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 activeTab="3"/>
  </bookViews>
  <sheets>
    <sheet name="1-优秀研究生" sheetId="1" r:id="rId1"/>
    <sheet name="2-五好研究生" sheetId="2" r:id="rId2"/>
    <sheet name="3-优秀研究生干部" sheetId="3" r:id="rId3"/>
    <sheet name="4-研究生单项荣誉 " sheetId="6" r:id="rId4"/>
  </sheets>
  <definedNames>
    <definedName name="_xlnm._FilterDatabase" localSheetId="0" hidden="1">'1-优秀研究生'!$A$1:$F$180</definedName>
    <definedName name="_xlnm._FilterDatabase" localSheetId="1" hidden="1">'2-五好研究生'!$A$1:$F$56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<sst xmlns="http://schemas.openxmlformats.org/spreadsheetml/2006/main" count="1071" uniqueCount="247">
  <si>
    <r>
      <rPr>
        <b/>
        <sz val="16"/>
        <color theme="1"/>
        <rFont val="宋体"/>
        <charset val="134"/>
        <scheme val="major"/>
      </rPr>
      <t>浙江大学“</t>
    </r>
    <r>
      <rPr>
        <b/>
        <sz val="16"/>
        <color rgb="FFFF0000"/>
        <rFont val="宋体"/>
        <charset val="134"/>
        <scheme val="major"/>
      </rPr>
      <t>优秀研究生</t>
    </r>
    <r>
      <rPr>
        <b/>
        <sz val="16"/>
        <rFont val="宋体"/>
        <charset val="134"/>
        <scheme val="major"/>
      </rPr>
      <t>”</t>
    </r>
    <r>
      <rPr>
        <b/>
        <sz val="16"/>
        <color theme="1"/>
        <rFont val="宋体"/>
        <charset val="134"/>
        <scheme val="major"/>
      </rPr>
      <t>荣誉称号汇总表（集成电路学院推荐名单）</t>
    </r>
  </si>
  <si>
    <t>学号</t>
  </si>
  <si>
    <t>姓名</t>
  </si>
  <si>
    <t>综合素质评价结果</t>
  </si>
  <si>
    <t xml:space="preserve">所获荣誉称号
</t>
  </si>
  <si>
    <t>备注</t>
  </si>
  <si>
    <t>王海良</t>
  </si>
  <si>
    <t>优秀</t>
  </si>
  <si>
    <t>优秀研究生</t>
  </si>
  <si>
    <t>谢云斐</t>
  </si>
  <si>
    <t>何倩</t>
  </si>
  <si>
    <t>武洪钊</t>
  </si>
  <si>
    <t>张倩倩</t>
  </si>
  <si>
    <t>田茂鑫</t>
  </si>
  <si>
    <t>叶旋</t>
  </si>
  <si>
    <t>江立翔</t>
  </si>
  <si>
    <t>姜棋海</t>
  </si>
  <si>
    <t>贡以纯</t>
  </si>
  <si>
    <t>朱祖祺</t>
  </si>
  <si>
    <t>张宇彤</t>
  </si>
  <si>
    <t>李雨欣</t>
  </si>
  <si>
    <t>李家胜</t>
  </si>
  <si>
    <t>林钰哲</t>
  </si>
  <si>
    <t>张昕蔚</t>
  </si>
  <si>
    <t>潘梓健</t>
  </si>
  <si>
    <t>王雨微</t>
  </si>
  <si>
    <t>付遐清</t>
  </si>
  <si>
    <t>陶江月</t>
  </si>
  <si>
    <t>张国滨</t>
  </si>
  <si>
    <t>王字健</t>
  </si>
  <si>
    <t>徐皓天</t>
  </si>
  <si>
    <t>张旭霖</t>
  </si>
  <si>
    <t>张哲嘉</t>
  </si>
  <si>
    <t>刘雨萌</t>
  </si>
  <si>
    <t>宋健飞</t>
  </si>
  <si>
    <t>周逸飞</t>
  </si>
  <si>
    <t>刘行</t>
  </si>
  <si>
    <t>张泽阳</t>
  </si>
  <si>
    <t>陈凯</t>
  </si>
  <si>
    <t>唐佳龙</t>
  </si>
  <si>
    <t>于浩泽</t>
  </si>
  <si>
    <t>谢玮平</t>
  </si>
  <si>
    <t>张金福</t>
  </si>
  <si>
    <t>金谦</t>
  </si>
  <si>
    <t>刘冉冉</t>
  </si>
  <si>
    <t>刘鸿瑞</t>
  </si>
  <si>
    <t>张一鸣</t>
  </si>
  <si>
    <t>赵启承</t>
  </si>
  <si>
    <t>曲军儒</t>
  </si>
  <si>
    <t>钟睿</t>
  </si>
  <si>
    <t>徐昕</t>
  </si>
  <si>
    <t>胡安祺</t>
  </si>
  <si>
    <t>荆如月</t>
  </si>
  <si>
    <t>曹家玮</t>
  </si>
  <si>
    <t>张琦沛</t>
  </si>
  <si>
    <t>叶依婷</t>
  </si>
  <si>
    <t>王璨</t>
  </si>
  <si>
    <t>潘岩</t>
  </si>
  <si>
    <t>张书玉</t>
  </si>
  <si>
    <t>马睿</t>
  </si>
  <si>
    <t>周雪</t>
  </si>
  <si>
    <t>方煊凯</t>
  </si>
  <si>
    <t>黄霄云</t>
  </si>
  <si>
    <t>王瀚锋</t>
  </si>
  <si>
    <t>员思宇</t>
  </si>
  <si>
    <t>汪森林</t>
  </si>
  <si>
    <t>汪明骏</t>
  </si>
  <si>
    <t>赵华旭</t>
  </si>
  <si>
    <t>陈正锐</t>
  </si>
  <si>
    <t>覃伟鸥</t>
  </si>
  <si>
    <t>杨心科</t>
  </si>
  <si>
    <t>李雪阳</t>
  </si>
  <si>
    <t>孟俊辉</t>
  </si>
  <si>
    <t>丁哲韬</t>
  </si>
  <si>
    <t>孟柏颖</t>
  </si>
  <si>
    <t>叶奕含</t>
  </si>
  <si>
    <t>黄文斌</t>
  </si>
  <si>
    <t>杜皓楠</t>
  </si>
  <si>
    <t>胡靖超</t>
  </si>
  <si>
    <t>钟文涛</t>
  </si>
  <si>
    <t>赵茜</t>
  </si>
  <si>
    <t>许伊曼</t>
  </si>
  <si>
    <t>周文珏</t>
  </si>
  <si>
    <t>柴宗岳</t>
  </si>
  <si>
    <t>王杰</t>
  </si>
  <si>
    <t>朱柯洋</t>
  </si>
  <si>
    <t>兰佳坤</t>
  </si>
  <si>
    <t>陈甫讯</t>
  </si>
  <si>
    <t>杨璐语</t>
  </si>
  <si>
    <t>陈少君</t>
  </si>
  <si>
    <t>杨若涵</t>
  </si>
  <si>
    <t>何基斌</t>
  </si>
  <si>
    <t>张林君</t>
  </si>
  <si>
    <t>刘珀邑</t>
  </si>
  <si>
    <t>洪伟杰</t>
  </si>
  <si>
    <t>林涌波</t>
  </si>
  <si>
    <t>曹书哲</t>
  </si>
  <si>
    <t>刘昕奕</t>
  </si>
  <si>
    <t>王诗章</t>
  </si>
  <si>
    <t>袁宇飞</t>
  </si>
  <si>
    <t>王新健</t>
  </si>
  <si>
    <t>赵恩泽</t>
  </si>
  <si>
    <t>黄元镇</t>
  </si>
  <si>
    <t>夏佳易</t>
  </si>
  <si>
    <t>王然然</t>
  </si>
  <si>
    <t>秦宇峰</t>
  </si>
  <si>
    <t>郑辰峰</t>
  </si>
  <si>
    <t>池敬尧</t>
  </si>
  <si>
    <t>凡雪蒙</t>
  </si>
  <si>
    <t>陈镔</t>
  </si>
  <si>
    <t>曹思遥</t>
  </si>
  <si>
    <t>皮龙城</t>
  </si>
  <si>
    <t>胡昕</t>
  </si>
  <si>
    <t>周桐</t>
  </si>
  <si>
    <t>方毅</t>
  </si>
  <si>
    <t>张辉柱</t>
  </si>
  <si>
    <t>张宇童</t>
  </si>
  <si>
    <t>游海涛</t>
  </si>
  <si>
    <t>杨煌虹</t>
  </si>
  <si>
    <t>陈亦奇</t>
  </si>
  <si>
    <t>章亚峰</t>
  </si>
  <si>
    <t>秦豪斌</t>
  </si>
  <si>
    <t>李澳</t>
  </si>
  <si>
    <t>曹腾波</t>
  </si>
  <si>
    <t>费哲远</t>
  </si>
  <si>
    <t>方逸可</t>
  </si>
  <si>
    <t>郭子昱</t>
  </si>
  <si>
    <t>马瑞雪</t>
  </si>
  <si>
    <t>蒋旭</t>
  </si>
  <si>
    <t>李哲睿</t>
  </si>
  <si>
    <t>张靖雯</t>
  </si>
  <si>
    <t>韩鸿廷</t>
  </si>
  <si>
    <t>周岸霄</t>
  </si>
  <si>
    <t>方天颖</t>
  </si>
  <si>
    <t>张慧</t>
  </si>
  <si>
    <t>孙孝颖</t>
  </si>
  <si>
    <t>赵津</t>
  </si>
  <si>
    <t>贺宇翔</t>
  </si>
  <si>
    <t>杜诗佳</t>
  </si>
  <si>
    <t>陈敬阳</t>
  </si>
  <si>
    <t>孟子瑶</t>
  </si>
  <si>
    <t>章继峰</t>
  </si>
  <si>
    <t>高慧博</t>
  </si>
  <si>
    <t>罗京</t>
  </si>
  <si>
    <t>贾凯翔</t>
  </si>
  <si>
    <t>徐浩翔</t>
  </si>
  <si>
    <t>谢可欣</t>
  </si>
  <si>
    <t>陈奕翔</t>
  </si>
  <si>
    <t>薛仲利</t>
  </si>
  <si>
    <t>吴乐融</t>
  </si>
  <si>
    <t>张予露</t>
  </si>
  <si>
    <t>李欣</t>
  </si>
  <si>
    <t>张金琦</t>
  </si>
  <si>
    <t>谢磊</t>
  </si>
  <si>
    <t>高海飞</t>
  </si>
  <si>
    <t>顾的扬</t>
  </si>
  <si>
    <t>王朝越</t>
  </si>
  <si>
    <t>刘德宏</t>
  </si>
  <si>
    <t>赵逸伦</t>
  </si>
  <si>
    <t>祝浩展</t>
  </si>
  <si>
    <t>朱钦南</t>
  </si>
  <si>
    <t>张再贺</t>
  </si>
  <si>
    <t>李云鹏</t>
  </si>
  <si>
    <t>郭敬成</t>
  </si>
  <si>
    <t>朱伟程</t>
  </si>
  <si>
    <t>王皓天</t>
  </si>
  <si>
    <t>罗朋康</t>
  </si>
  <si>
    <t>孙钟颀</t>
  </si>
  <si>
    <t>连超超</t>
  </si>
  <si>
    <t>刘家豪</t>
  </si>
  <si>
    <t>陈俐诺</t>
  </si>
  <si>
    <t>高文静</t>
  </si>
  <si>
    <t>龙泳樑</t>
  </si>
  <si>
    <t>李文杰</t>
  </si>
  <si>
    <t>马迅言</t>
  </si>
  <si>
    <t>杜书棋</t>
  </si>
  <si>
    <t>徐宇飞</t>
  </si>
  <si>
    <t>袁森</t>
  </si>
  <si>
    <t>张佳佳</t>
  </si>
  <si>
    <t>王睿超</t>
  </si>
  <si>
    <t>胡智泓</t>
  </si>
  <si>
    <t>楼熠</t>
  </si>
  <si>
    <t>杨宗明</t>
  </si>
  <si>
    <t>董家序</t>
  </si>
  <si>
    <t>陈磊</t>
  </si>
  <si>
    <t>姚骏哲</t>
  </si>
  <si>
    <r>
      <rPr>
        <b/>
        <sz val="16"/>
        <color theme="1"/>
        <rFont val="宋体"/>
        <charset val="134"/>
        <scheme val="minor"/>
      </rPr>
      <t>浙江大学“</t>
    </r>
    <r>
      <rPr>
        <b/>
        <sz val="16"/>
        <color rgb="FFFF0000"/>
        <rFont val="宋体"/>
        <charset val="134"/>
        <scheme val="minor"/>
      </rPr>
      <t>五好研究生</t>
    </r>
    <r>
      <rPr>
        <b/>
        <sz val="16"/>
        <rFont val="宋体"/>
        <charset val="134"/>
        <scheme val="minor"/>
      </rPr>
      <t>”</t>
    </r>
    <r>
      <rPr>
        <b/>
        <sz val="16"/>
        <color theme="1"/>
        <rFont val="宋体"/>
        <charset val="134"/>
        <scheme val="minor"/>
      </rPr>
      <t>荣誉称号汇总表（集成电路学院推荐名单）</t>
    </r>
  </si>
  <si>
    <t>所获荣誉称号</t>
  </si>
  <si>
    <t>五好研究生</t>
  </si>
  <si>
    <r>
      <rPr>
        <b/>
        <sz val="16"/>
        <color theme="1"/>
        <rFont val="宋体"/>
        <charset val="134"/>
        <scheme val="major"/>
      </rPr>
      <t>浙江大学“</t>
    </r>
    <r>
      <rPr>
        <b/>
        <sz val="16"/>
        <color rgb="FFFF0000"/>
        <rFont val="宋体"/>
        <charset val="134"/>
        <scheme val="major"/>
      </rPr>
      <t>优秀研究生干部</t>
    </r>
    <r>
      <rPr>
        <b/>
        <sz val="16"/>
        <rFont val="宋体"/>
        <charset val="134"/>
        <scheme val="major"/>
      </rPr>
      <t>”</t>
    </r>
    <r>
      <rPr>
        <b/>
        <sz val="16"/>
        <color theme="1"/>
        <rFont val="宋体"/>
        <charset val="134"/>
        <scheme val="major"/>
      </rPr>
      <t>荣誉称号汇总表（集成电路学院推荐名单）</t>
    </r>
  </si>
  <si>
    <t>学院学生骨干年度考核结果</t>
  </si>
  <si>
    <t>优秀研究生干部</t>
  </si>
  <si>
    <t>12241004</t>
  </si>
  <si>
    <t>12341006</t>
  </si>
  <si>
    <t>12341007</t>
  </si>
  <si>
    <t>22341085</t>
  </si>
  <si>
    <t>22447110</t>
  </si>
  <si>
    <t>22447111</t>
  </si>
  <si>
    <t>22547176</t>
  </si>
  <si>
    <t>22547177</t>
  </si>
  <si>
    <t>22547178</t>
  </si>
  <si>
    <t>22547179</t>
  </si>
  <si>
    <t>22547180</t>
  </si>
  <si>
    <t>22647186</t>
  </si>
  <si>
    <r>
      <t>浙江大学“</t>
    </r>
    <r>
      <rPr>
        <b/>
        <sz val="16"/>
        <color rgb="FFFF0000"/>
        <rFont val="宋体"/>
        <charset val="134"/>
        <scheme val="major"/>
      </rPr>
      <t>研究生单项荣誉称号</t>
    </r>
    <r>
      <rPr>
        <b/>
        <sz val="16"/>
        <color theme="1"/>
        <rFont val="宋体"/>
        <charset val="134"/>
        <scheme val="major"/>
      </rPr>
      <t>”汇总表（集成电路学院推荐名单）</t>
    </r>
  </si>
  <si>
    <t>研究生单项荣誉类别
请选填“思想政治表现”、“学术（实践）创新能力”、“体育”、“美育”、“劳育”</t>
  </si>
  <si>
    <t>周佳威</t>
  </si>
  <si>
    <t>合格</t>
  </si>
  <si>
    <t>研究生单项荣誉</t>
  </si>
  <si>
    <t>思想政治表现</t>
  </si>
  <si>
    <t>郑智伟</t>
  </si>
  <si>
    <t>倪晨煜</t>
  </si>
  <si>
    <t>许弼乔</t>
  </si>
  <si>
    <t>侯纪元</t>
  </si>
  <si>
    <t>王彬</t>
  </si>
  <si>
    <t>学术（实践）创新能力</t>
  </si>
  <si>
    <t>孙肇星</t>
  </si>
  <si>
    <t>王淏宇</t>
  </si>
  <si>
    <t>陈诺</t>
  </si>
  <si>
    <t>秦川</t>
  </si>
  <si>
    <t>周明宜</t>
  </si>
  <si>
    <t>柳双归</t>
  </si>
  <si>
    <t>22547126</t>
  </si>
  <si>
    <t>陈庆安</t>
  </si>
  <si>
    <t>巩艾鑫</t>
  </si>
  <si>
    <t>张振</t>
  </si>
  <si>
    <t>何其洋</t>
  </si>
  <si>
    <t>朱芷莹</t>
  </si>
  <si>
    <t>体育</t>
  </si>
  <si>
    <t>张珅玮</t>
  </si>
  <si>
    <t>应蕴华</t>
  </si>
  <si>
    <t>高宇</t>
  </si>
  <si>
    <t>劳育</t>
  </si>
  <si>
    <t>吕湘玥</t>
  </si>
  <si>
    <t>孙宇鑫</t>
  </si>
  <si>
    <t>陈立达</t>
  </si>
  <si>
    <t>曹延瑞</t>
  </si>
  <si>
    <t>张康康</t>
  </si>
  <si>
    <t>程修齐</t>
  </si>
  <si>
    <t>张研博</t>
  </si>
  <si>
    <t>王观涛</t>
  </si>
  <si>
    <t>贾若彤</t>
  </si>
  <si>
    <t>曾鑫龙</t>
  </si>
  <si>
    <t>张昱玮</t>
  </si>
  <si>
    <t>陈璇葳</t>
  </si>
  <si>
    <t>魏嘉</t>
  </si>
  <si>
    <t>美育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</si>
</sst>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4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u/>
      <sz val="16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indexed="8"/>
      <name val="宋体"/>
      <charset val="134"/>
      <scheme val="maj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ajor"/>
    </font>
    <font>
      <sz val="11"/>
      <color rgb="FF000000"/>
      <name val="宋体"/>
      <charset val="134"/>
      <scheme val="minor"/>
    </font>
    <font>
      <sz val="16"/>
      <color rgb="FFFF0000"/>
      <name val="仿宋_GB2312"/>
      <charset val="134"/>
    </font>
    <font>
      <sz val="16"/>
      <color theme="1"/>
      <name val="仿宋_GB2312"/>
      <charset val="134"/>
    </font>
    <font>
      <sz val="16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6"/>
      <color rgb="FFFF0000"/>
      <name val="宋体"/>
      <charset val="134"/>
      <scheme val="minor"/>
    </font>
    <font>
      <b/>
      <sz val="16"/>
      <name val="宋体"/>
      <charset val="134"/>
      <scheme val="minor"/>
    </font>
    <font>
      <b/>
      <sz val="16"/>
      <color rgb="FFFF0000"/>
      <name val="宋体"/>
      <charset val="134"/>
      <scheme val="major"/>
    </font>
    <font>
      <b/>
      <sz val="16"/>
      <name val="宋体"/>
      <charset val="134"/>
      <scheme val="maj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7" applyNumberFormat="0" applyAlignment="0" applyProtection="0">
      <alignment vertical="center"/>
    </xf>
    <xf numFmtId="0" fontId="32" fillId="5" borderId="8" applyNumberFormat="0" applyAlignment="0" applyProtection="0">
      <alignment vertical="center"/>
    </xf>
    <xf numFmtId="0" fontId="33" fillId="5" borderId="7" applyNumberFormat="0" applyAlignment="0" applyProtection="0">
      <alignment vertical="center"/>
    </xf>
    <xf numFmtId="0" fontId="34" fillId="6" borderId="9" applyNumberFormat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35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53" applyFont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8" fillId="0" borderId="0" xfId="0" applyFont="1" applyAlignment="1">
      <alignment horizontal="left" vertical="center"/>
    </xf>
    <xf numFmtId="49" fontId="9" fillId="0" borderId="0" xfId="0" applyNumberFormat="1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5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0" fillId="0" borderId="1" xfId="51" applyFont="1" applyBorder="1" applyAlignment="1">
      <alignment horizontal="center" vertical="center"/>
    </xf>
    <xf numFmtId="0" fontId="19" fillId="0" borderId="1" xfId="51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 quotePrefix="1">
      <alignment horizontal="center" vertical="center"/>
    </xf>
    <xf numFmtId="0" fontId="21" fillId="0" borderId="1" xfId="0" applyFont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17" fillId="0" borderId="1" xfId="0" applyFont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3-优秀研究生干部" xfId="49"/>
    <cellStyle name="常规 2" xfId="50"/>
    <cellStyle name="常规 2 2" xfId="51"/>
    <cellStyle name="常规 2_3-优秀研究生干部" xfId="52"/>
    <cellStyle name="常规 3" xfId="53"/>
    <cellStyle name="常规 3 2" xfId="54"/>
    <cellStyle name="常规 3_3-优秀研究生干部" xfId="55"/>
    <cellStyle name="常规 4" xfId="56"/>
    <cellStyle name="好_3-优秀研究生干部" xfId="5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0"/>
  <sheetViews>
    <sheetView workbookViewId="0">
      <selection activeCell="D13" sqref="D13"/>
    </sheetView>
  </sheetViews>
  <sheetFormatPr defaultColWidth="9" defaultRowHeight="14" outlineLevelCol="5"/>
  <cols>
    <col min="1" max="1" width="14.2" style="17" customWidth="1"/>
    <col min="2" max="2" width="15.3363636363636" style="17" customWidth="1"/>
    <col min="3" max="3" width="20.6636363636364" style="17" customWidth="1"/>
    <col min="4" max="4" width="26.1363636363636" style="17" customWidth="1"/>
    <col min="5" max="5" width="19.2" style="17" customWidth="1"/>
    <col min="6" max="6" width="26.6636363636364" customWidth="1"/>
  </cols>
  <sheetData>
    <row r="1" s="36" customFormat="1" ht="36" customHeight="1" spans="1:6">
      <c r="A1" s="3" t="s">
        <v>0</v>
      </c>
      <c r="B1" s="4"/>
      <c r="C1" s="4"/>
      <c r="D1" s="4"/>
      <c r="E1" s="4"/>
      <c r="F1" s="37"/>
    </row>
    <row r="2" s="37" customFormat="1" ht="35.1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36" customFormat="1" spans="1:5">
      <c r="A3" s="38">
        <v>12341015</v>
      </c>
      <c r="B3" s="47" t="s">
        <v>6</v>
      </c>
      <c r="C3" s="40" t="s">
        <v>7</v>
      </c>
      <c r="D3" s="40" t="s">
        <v>8</v>
      </c>
      <c r="E3" s="8"/>
    </row>
    <row r="4" s="36" customFormat="1" spans="1:5">
      <c r="A4" s="41">
        <v>12341011</v>
      </c>
      <c r="B4" s="47" t="s">
        <v>9</v>
      </c>
      <c r="C4" s="40" t="s">
        <v>7</v>
      </c>
      <c r="D4" s="40" t="s">
        <v>8</v>
      </c>
      <c r="E4" s="8"/>
    </row>
    <row r="5" s="36" customFormat="1" spans="1:5">
      <c r="A5" s="38">
        <v>12241008</v>
      </c>
      <c r="B5" s="47" t="s">
        <v>10</v>
      </c>
      <c r="C5" s="40" t="s">
        <v>7</v>
      </c>
      <c r="D5" s="42" t="s">
        <v>8</v>
      </c>
      <c r="E5" s="8"/>
    </row>
    <row r="6" s="36" customFormat="1" spans="1:5">
      <c r="A6" s="38">
        <v>22447103</v>
      </c>
      <c r="B6" s="47" t="s">
        <v>11</v>
      </c>
      <c r="C6" s="40" t="s">
        <v>7</v>
      </c>
      <c r="D6" s="42" t="s">
        <v>8</v>
      </c>
      <c r="E6" s="8"/>
    </row>
    <row r="7" s="36" customFormat="1" spans="1:5">
      <c r="A7" s="38">
        <v>12341009</v>
      </c>
      <c r="B7" s="47" t="s">
        <v>12</v>
      </c>
      <c r="C7" s="40" t="s">
        <v>7</v>
      </c>
      <c r="D7" s="40" t="s">
        <v>8</v>
      </c>
      <c r="E7" s="8"/>
    </row>
    <row r="8" s="36" customFormat="1" spans="1:5">
      <c r="A8" s="38">
        <v>12341019</v>
      </c>
      <c r="B8" s="47" t="s">
        <v>13</v>
      </c>
      <c r="C8" s="40" t="s">
        <v>7</v>
      </c>
      <c r="D8" s="40" t="s">
        <v>8</v>
      </c>
      <c r="E8" s="8"/>
    </row>
    <row r="9" s="36" customFormat="1" spans="1:5">
      <c r="A9" s="38">
        <v>12447004</v>
      </c>
      <c r="B9" s="47" t="s">
        <v>14</v>
      </c>
      <c r="C9" s="40" t="s">
        <v>7</v>
      </c>
      <c r="D9" s="42" t="s">
        <v>8</v>
      </c>
      <c r="E9" s="8"/>
    </row>
    <row r="10" s="36" customFormat="1" spans="1:5">
      <c r="A10" s="38">
        <v>12547045</v>
      </c>
      <c r="B10" s="47" t="s">
        <v>15</v>
      </c>
      <c r="C10" s="40" t="s">
        <v>7</v>
      </c>
      <c r="D10" s="40" t="s">
        <v>8</v>
      </c>
      <c r="E10" s="8"/>
    </row>
    <row r="11" s="36" customFormat="1" spans="1:5">
      <c r="A11" s="38">
        <v>12547035</v>
      </c>
      <c r="B11" s="47" t="s">
        <v>16</v>
      </c>
      <c r="C11" s="40" t="s">
        <v>7</v>
      </c>
      <c r="D11" s="40" t="s">
        <v>8</v>
      </c>
      <c r="E11" s="8"/>
    </row>
    <row r="12" s="36" customFormat="1" spans="1:5">
      <c r="A12" s="38">
        <v>22547007</v>
      </c>
      <c r="B12" s="47" t="s">
        <v>17</v>
      </c>
      <c r="C12" s="40" t="s">
        <v>7</v>
      </c>
      <c r="D12" s="40" t="s">
        <v>8</v>
      </c>
      <c r="E12" s="8"/>
    </row>
    <row r="13" s="36" customFormat="1" spans="1:5">
      <c r="A13" s="38">
        <v>22447101</v>
      </c>
      <c r="B13" s="47" t="s">
        <v>18</v>
      </c>
      <c r="C13" s="40" t="s">
        <v>7</v>
      </c>
      <c r="D13" s="40" t="s">
        <v>8</v>
      </c>
      <c r="E13" s="8"/>
    </row>
    <row r="14" s="36" customFormat="1" spans="1:5">
      <c r="A14" s="43">
        <v>22447085</v>
      </c>
      <c r="B14" s="47" t="s">
        <v>19</v>
      </c>
      <c r="C14" s="40" t="s">
        <v>7</v>
      </c>
      <c r="D14" s="40" t="s">
        <v>8</v>
      </c>
      <c r="E14" s="8"/>
    </row>
    <row r="15" s="36" customFormat="1" spans="1:5">
      <c r="A15" s="38">
        <v>12447033</v>
      </c>
      <c r="B15" s="47" t="s">
        <v>20</v>
      </c>
      <c r="C15" s="40" t="s">
        <v>7</v>
      </c>
      <c r="D15" s="42" t="s">
        <v>8</v>
      </c>
      <c r="E15" s="8"/>
    </row>
    <row r="16" s="36" customFormat="1" spans="1:5">
      <c r="A16" s="38">
        <v>22447078</v>
      </c>
      <c r="B16" s="47" t="s">
        <v>21</v>
      </c>
      <c r="C16" s="40" t="s">
        <v>7</v>
      </c>
      <c r="D16" s="40" t="s">
        <v>8</v>
      </c>
      <c r="E16" s="8"/>
    </row>
    <row r="17" s="36" customFormat="1" spans="1:5">
      <c r="A17" s="38">
        <v>22447108</v>
      </c>
      <c r="B17" s="47" t="s">
        <v>22</v>
      </c>
      <c r="C17" s="40" t="s">
        <v>7</v>
      </c>
      <c r="D17" s="40" t="s">
        <v>8</v>
      </c>
      <c r="E17" s="8"/>
    </row>
    <row r="18" s="36" customFormat="1" spans="1:5">
      <c r="A18" s="38">
        <v>12547063</v>
      </c>
      <c r="B18" s="47" t="s">
        <v>23</v>
      </c>
      <c r="C18" s="40" t="s">
        <v>7</v>
      </c>
      <c r="D18" s="39" t="s">
        <v>8</v>
      </c>
      <c r="E18" s="8"/>
    </row>
    <row r="19" s="36" customFormat="1" spans="1:5">
      <c r="A19" s="38">
        <v>22447090</v>
      </c>
      <c r="B19" s="47" t="s">
        <v>24</v>
      </c>
      <c r="C19" s="40" t="s">
        <v>7</v>
      </c>
      <c r="D19" s="42" t="s">
        <v>8</v>
      </c>
      <c r="E19" s="8"/>
    </row>
    <row r="20" s="36" customFormat="1" spans="1:5">
      <c r="A20" s="38">
        <v>12447020</v>
      </c>
      <c r="B20" s="47" t="s">
        <v>25</v>
      </c>
      <c r="C20" s="40" t="s">
        <v>7</v>
      </c>
      <c r="D20" s="42" t="s">
        <v>8</v>
      </c>
      <c r="E20" s="8"/>
    </row>
    <row r="21" s="36" customFormat="1" spans="1:5">
      <c r="A21" s="38">
        <v>22547071</v>
      </c>
      <c r="B21" s="47" t="s">
        <v>26</v>
      </c>
      <c r="C21" s="40" t="s">
        <v>7</v>
      </c>
      <c r="D21" s="39" t="s">
        <v>8</v>
      </c>
      <c r="E21" s="8"/>
    </row>
    <row r="22" s="36" customFormat="1" spans="1:5">
      <c r="A22" s="38">
        <v>12547051</v>
      </c>
      <c r="B22" s="47" t="s">
        <v>27</v>
      </c>
      <c r="C22" s="40" t="s">
        <v>7</v>
      </c>
      <c r="D22" s="40" t="s">
        <v>8</v>
      </c>
      <c r="E22" s="8"/>
    </row>
    <row r="23" s="36" customFormat="1" spans="1:5">
      <c r="A23" s="38">
        <v>12647005</v>
      </c>
      <c r="B23" s="40" t="s">
        <v>28</v>
      </c>
      <c r="C23" s="40" t="s">
        <v>7</v>
      </c>
      <c r="D23" s="39" t="s">
        <v>8</v>
      </c>
      <c r="E23" s="8"/>
    </row>
    <row r="24" s="36" customFormat="1" spans="1:5">
      <c r="A24" s="42">
        <v>12241010</v>
      </c>
      <c r="B24" s="48" t="s">
        <v>29</v>
      </c>
      <c r="C24" s="40" t="s">
        <v>7</v>
      </c>
      <c r="D24" s="39" t="s">
        <v>8</v>
      </c>
      <c r="E24" s="8"/>
    </row>
    <row r="25" s="36" customFormat="1" spans="1:5">
      <c r="A25" s="38">
        <v>12647066</v>
      </c>
      <c r="B25" s="48" t="s">
        <v>30</v>
      </c>
      <c r="C25" s="40" t="s">
        <v>7</v>
      </c>
      <c r="D25" s="39" t="s">
        <v>8</v>
      </c>
      <c r="E25" s="8"/>
    </row>
    <row r="26" s="36" customFormat="1" spans="1:5">
      <c r="A26" s="41">
        <v>22447099</v>
      </c>
      <c r="B26" s="40" t="s">
        <v>31</v>
      </c>
      <c r="C26" s="40" t="s">
        <v>7</v>
      </c>
      <c r="D26" s="39" t="s">
        <v>8</v>
      </c>
      <c r="E26" s="8"/>
    </row>
    <row r="27" s="36" customFormat="1" spans="1:5">
      <c r="A27" s="44">
        <v>12341022</v>
      </c>
      <c r="B27" s="40" t="s">
        <v>32</v>
      </c>
      <c r="C27" s="40" t="s">
        <v>7</v>
      </c>
      <c r="D27" s="42" t="s">
        <v>8</v>
      </c>
      <c r="E27" s="8"/>
    </row>
    <row r="28" s="36" customFormat="1" spans="1:5">
      <c r="A28" s="44">
        <v>22447015</v>
      </c>
      <c r="B28" s="40" t="s">
        <v>33</v>
      </c>
      <c r="C28" s="40" t="s">
        <v>7</v>
      </c>
      <c r="D28" s="39" t="s">
        <v>8</v>
      </c>
      <c r="E28" s="8"/>
    </row>
    <row r="29" s="36" customFormat="1" spans="1:5">
      <c r="A29" s="38">
        <v>12647064</v>
      </c>
      <c r="B29" s="40" t="s">
        <v>34</v>
      </c>
      <c r="C29" s="40" t="s">
        <v>7</v>
      </c>
      <c r="D29" s="40" t="s">
        <v>8</v>
      </c>
      <c r="E29" s="8"/>
    </row>
    <row r="30" s="36" customFormat="1" spans="1:5">
      <c r="A30" s="38">
        <v>12547065</v>
      </c>
      <c r="B30" s="40" t="s">
        <v>35</v>
      </c>
      <c r="C30" s="40" t="s">
        <v>7</v>
      </c>
      <c r="D30" s="40" t="s">
        <v>8</v>
      </c>
      <c r="E30" s="8"/>
    </row>
    <row r="31" s="36" customFormat="1" spans="1:5">
      <c r="A31" s="38">
        <v>22447030</v>
      </c>
      <c r="B31" s="48" t="s">
        <v>36</v>
      </c>
      <c r="C31" s="40" t="s">
        <v>7</v>
      </c>
      <c r="D31" s="40" t="s">
        <v>8</v>
      </c>
      <c r="E31" s="8"/>
    </row>
    <row r="32" s="36" customFormat="1" spans="1:5">
      <c r="A32" s="39">
        <v>22547052</v>
      </c>
      <c r="B32" s="40" t="s">
        <v>37</v>
      </c>
      <c r="C32" s="40" t="s">
        <v>7</v>
      </c>
      <c r="D32" s="40" t="s">
        <v>8</v>
      </c>
      <c r="E32" s="8"/>
    </row>
    <row r="33" s="36" customFormat="1" spans="1:5">
      <c r="A33" s="38">
        <v>12341039</v>
      </c>
      <c r="B33" s="40" t="s">
        <v>38</v>
      </c>
      <c r="C33" s="40" t="s">
        <v>7</v>
      </c>
      <c r="D33" s="40" t="s">
        <v>8</v>
      </c>
      <c r="E33" s="8"/>
    </row>
    <row r="34" s="36" customFormat="1" spans="1:5">
      <c r="A34" s="38">
        <v>22547048</v>
      </c>
      <c r="B34" s="40" t="s">
        <v>39</v>
      </c>
      <c r="C34" s="40" t="s">
        <v>7</v>
      </c>
      <c r="D34" s="40" t="s">
        <v>8</v>
      </c>
      <c r="E34" s="8"/>
    </row>
    <row r="35" s="36" customFormat="1" spans="1:5">
      <c r="A35" s="38">
        <v>22447020</v>
      </c>
      <c r="B35" s="40" t="s">
        <v>40</v>
      </c>
      <c r="C35" s="40" t="s">
        <v>7</v>
      </c>
      <c r="D35" s="40" t="s">
        <v>8</v>
      </c>
      <c r="E35" s="8"/>
    </row>
    <row r="36" s="36" customFormat="1" spans="1:5">
      <c r="A36" s="38">
        <v>12341020</v>
      </c>
      <c r="B36" s="40" t="s">
        <v>41</v>
      </c>
      <c r="C36" s="40" t="s">
        <v>7</v>
      </c>
      <c r="D36" s="39" t="s">
        <v>8</v>
      </c>
      <c r="E36" s="8"/>
    </row>
    <row r="37" s="36" customFormat="1" spans="1:5">
      <c r="A37" s="38">
        <v>12341026</v>
      </c>
      <c r="B37" s="40" t="s">
        <v>42</v>
      </c>
      <c r="C37" s="40" t="s">
        <v>7</v>
      </c>
      <c r="D37" s="40" t="s">
        <v>8</v>
      </c>
      <c r="E37" s="8"/>
    </row>
    <row r="38" s="36" customFormat="1" spans="1:5">
      <c r="A38" s="38">
        <v>12241015</v>
      </c>
      <c r="B38" s="40" t="s">
        <v>43</v>
      </c>
      <c r="C38" s="40" t="s">
        <v>7</v>
      </c>
      <c r="D38" s="40" t="s">
        <v>8</v>
      </c>
      <c r="E38" s="8"/>
    </row>
    <row r="39" s="36" customFormat="1" spans="1:5">
      <c r="A39" s="39">
        <v>22447002</v>
      </c>
      <c r="B39" s="40" t="s">
        <v>44</v>
      </c>
      <c r="C39" s="40" t="s">
        <v>7</v>
      </c>
      <c r="D39" s="40" t="s">
        <v>8</v>
      </c>
      <c r="E39" s="8"/>
    </row>
    <row r="40" s="36" customFormat="1" spans="1:5">
      <c r="A40" s="38">
        <v>22447058</v>
      </c>
      <c r="B40" s="40" t="s">
        <v>45</v>
      </c>
      <c r="C40" s="40" t="s">
        <v>7</v>
      </c>
      <c r="D40" s="40" t="s">
        <v>8</v>
      </c>
      <c r="E40" s="8"/>
    </row>
    <row r="41" s="36" customFormat="1" spans="1:5">
      <c r="A41" s="38">
        <v>12341040</v>
      </c>
      <c r="B41" s="40" t="s">
        <v>46</v>
      </c>
      <c r="C41" s="40" t="s">
        <v>7</v>
      </c>
      <c r="D41" s="40" t="s">
        <v>8</v>
      </c>
      <c r="E41" s="8"/>
    </row>
    <row r="42" s="36" customFormat="1" spans="1:5">
      <c r="A42" s="38">
        <v>22447067</v>
      </c>
      <c r="B42" s="40" t="s">
        <v>47</v>
      </c>
      <c r="C42" s="40" t="s">
        <v>7</v>
      </c>
      <c r="D42" s="40" t="s">
        <v>8</v>
      </c>
      <c r="E42" s="8"/>
    </row>
    <row r="43" s="36" customFormat="1" spans="1:5">
      <c r="A43" s="39">
        <v>12241011</v>
      </c>
      <c r="B43" s="40" t="s">
        <v>48</v>
      </c>
      <c r="C43" s="40" t="s">
        <v>7</v>
      </c>
      <c r="D43" s="40" t="s">
        <v>8</v>
      </c>
      <c r="E43" s="8"/>
    </row>
    <row r="44" s="36" customFormat="1" spans="1:5">
      <c r="A44" s="42">
        <v>12547040</v>
      </c>
      <c r="B44" s="48" t="s">
        <v>49</v>
      </c>
      <c r="C44" s="40" t="s">
        <v>7</v>
      </c>
      <c r="D44" s="40" t="s">
        <v>8</v>
      </c>
      <c r="E44" s="8"/>
    </row>
    <row r="45" s="36" customFormat="1" spans="1:5">
      <c r="A45" s="39">
        <v>12647072</v>
      </c>
      <c r="B45" s="40" t="s">
        <v>50</v>
      </c>
      <c r="C45" s="40" t="s">
        <v>7</v>
      </c>
      <c r="D45" s="39" t="s">
        <v>8</v>
      </c>
      <c r="E45" s="8"/>
    </row>
    <row r="46" s="36" customFormat="1" spans="1:5">
      <c r="A46" s="44">
        <v>22547063</v>
      </c>
      <c r="B46" s="40" t="s">
        <v>51</v>
      </c>
      <c r="C46" s="40" t="s">
        <v>7</v>
      </c>
      <c r="D46" s="42" t="s">
        <v>8</v>
      </c>
      <c r="E46" s="8"/>
    </row>
    <row r="47" s="36" customFormat="1" spans="1:5">
      <c r="A47" s="39">
        <v>22447042</v>
      </c>
      <c r="B47" s="40" t="s">
        <v>52</v>
      </c>
      <c r="C47" s="40" t="s">
        <v>7</v>
      </c>
      <c r="D47" s="39" t="s">
        <v>8</v>
      </c>
      <c r="E47" s="8"/>
    </row>
    <row r="48" s="36" customFormat="1" spans="1:5">
      <c r="A48" s="38">
        <v>22447013</v>
      </c>
      <c r="B48" s="40" t="s">
        <v>53</v>
      </c>
      <c r="C48" s="40" t="s">
        <v>7</v>
      </c>
      <c r="D48" s="40" t="s">
        <v>8</v>
      </c>
      <c r="E48" s="8"/>
    </row>
    <row r="49" s="36" customFormat="1" spans="1:5">
      <c r="A49" s="38">
        <v>12341033</v>
      </c>
      <c r="B49" s="40" t="s">
        <v>54</v>
      </c>
      <c r="C49" s="40" t="s">
        <v>7</v>
      </c>
      <c r="D49" s="40" t="s">
        <v>8</v>
      </c>
      <c r="E49" s="8"/>
    </row>
    <row r="50" s="36" customFormat="1" spans="1:5">
      <c r="A50" s="38">
        <v>22447012</v>
      </c>
      <c r="B50" s="40" t="s">
        <v>55</v>
      </c>
      <c r="C50" s="40" t="s">
        <v>7</v>
      </c>
      <c r="D50" s="39" t="s">
        <v>8</v>
      </c>
      <c r="E50" s="8"/>
    </row>
    <row r="51" s="36" customFormat="1" spans="1:5">
      <c r="A51" s="38">
        <v>12647003</v>
      </c>
      <c r="B51" s="40" t="s">
        <v>56</v>
      </c>
      <c r="C51" s="40" t="s">
        <v>7</v>
      </c>
      <c r="D51" s="39" t="s">
        <v>8</v>
      </c>
      <c r="E51" s="8"/>
    </row>
    <row r="52" s="36" customFormat="1" spans="1:5">
      <c r="A52" s="38">
        <v>22447033</v>
      </c>
      <c r="B52" s="40" t="s">
        <v>57</v>
      </c>
      <c r="C52" s="40" t="s">
        <v>7</v>
      </c>
      <c r="D52" s="39" t="s">
        <v>8</v>
      </c>
      <c r="E52" s="8"/>
    </row>
    <row r="53" s="36" customFormat="1" spans="1:5">
      <c r="A53" s="39">
        <v>22447107</v>
      </c>
      <c r="B53" s="40" t="s">
        <v>58</v>
      </c>
      <c r="C53" s="40" t="s">
        <v>7</v>
      </c>
      <c r="D53" s="39" t="s">
        <v>8</v>
      </c>
      <c r="E53" s="8"/>
    </row>
    <row r="54" s="36" customFormat="1" spans="1:5">
      <c r="A54" s="38">
        <v>22447075</v>
      </c>
      <c r="B54" s="40" t="s">
        <v>59</v>
      </c>
      <c r="C54" s="40" t="s">
        <v>7</v>
      </c>
      <c r="D54" s="39" t="s">
        <v>8</v>
      </c>
      <c r="E54" s="8"/>
    </row>
    <row r="55" s="36" customFormat="1" spans="1:5">
      <c r="A55" s="39">
        <v>22547043</v>
      </c>
      <c r="B55" s="40" t="s">
        <v>60</v>
      </c>
      <c r="C55" s="40" t="s">
        <v>7</v>
      </c>
      <c r="D55" s="40" t="s">
        <v>8</v>
      </c>
      <c r="E55" s="8"/>
    </row>
    <row r="56" s="36" customFormat="1" spans="1:5">
      <c r="A56" s="39">
        <v>22447088</v>
      </c>
      <c r="B56" s="40" t="s">
        <v>61</v>
      </c>
      <c r="C56" s="40" t="s">
        <v>7</v>
      </c>
      <c r="D56" s="40" t="s">
        <v>8</v>
      </c>
      <c r="E56" s="8"/>
    </row>
    <row r="57" s="36" customFormat="1" spans="1:5">
      <c r="A57" s="42">
        <v>12547014</v>
      </c>
      <c r="B57" s="40" t="s">
        <v>62</v>
      </c>
      <c r="C57" s="40" t="s">
        <v>7</v>
      </c>
      <c r="D57" s="39" t="s">
        <v>8</v>
      </c>
      <c r="E57" s="8"/>
    </row>
    <row r="58" s="36" customFormat="1" spans="1:5">
      <c r="A58" s="38">
        <v>12447038</v>
      </c>
      <c r="B58" s="48" t="s">
        <v>63</v>
      </c>
      <c r="C58" s="40" t="s">
        <v>7</v>
      </c>
      <c r="D58" s="40" t="s">
        <v>8</v>
      </c>
      <c r="E58" s="8"/>
    </row>
    <row r="59" s="36" customFormat="1" spans="1:5">
      <c r="A59" s="38">
        <v>22447018</v>
      </c>
      <c r="B59" s="48" t="s">
        <v>64</v>
      </c>
      <c r="C59" s="40" t="s">
        <v>7</v>
      </c>
      <c r="D59" s="40" t="s">
        <v>8</v>
      </c>
      <c r="E59" s="8"/>
    </row>
    <row r="60" s="36" customFormat="1" spans="1:5">
      <c r="A60" s="42">
        <v>12341021</v>
      </c>
      <c r="B60" s="40" t="s">
        <v>65</v>
      </c>
      <c r="C60" s="40" t="s">
        <v>7</v>
      </c>
      <c r="D60" s="40" t="s">
        <v>8</v>
      </c>
      <c r="E60" s="8"/>
    </row>
    <row r="61" s="36" customFormat="1" spans="1:5">
      <c r="A61" s="38">
        <v>22447073</v>
      </c>
      <c r="B61" s="48" t="s">
        <v>66</v>
      </c>
      <c r="C61" s="40" t="s">
        <v>7</v>
      </c>
      <c r="D61" s="39" t="s">
        <v>8</v>
      </c>
      <c r="E61" s="8"/>
    </row>
    <row r="62" s="36" customFormat="1" spans="1:5">
      <c r="A62" s="38">
        <v>22547061</v>
      </c>
      <c r="B62" s="40" t="s">
        <v>67</v>
      </c>
      <c r="C62" s="40" t="s">
        <v>7</v>
      </c>
      <c r="D62" s="40" t="s">
        <v>8</v>
      </c>
      <c r="E62" s="8"/>
    </row>
    <row r="63" s="36" customFormat="1" spans="1:5">
      <c r="A63" s="39">
        <v>12441002</v>
      </c>
      <c r="B63" s="40" t="s">
        <v>68</v>
      </c>
      <c r="C63" s="40" t="s">
        <v>7</v>
      </c>
      <c r="D63" s="39" t="s">
        <v>8</v>
      </c>
      <c r="E63" s="8"/>
    </row>
    <row r="64" s="36" customFormat="1" spans="1:5">
      <c r="A64" s="38">
        <v>12341013</v>
      </c>
      <c r="B64" s="48" t="s">
        <v>69</v>
      </c>
      <c r="C64" s="40" t="s">
        <v>7</v>
      </c>
      <c r="D64" s="42" t="s">
        <v>8</v>
      </c>
      <c r="E64" s="8"/>
    </row>
    <row r="65" s="36" customFormat="1" spans="1:5">
      <c r="A65" s="39">
        <v>22447072</v>
      </c>
      <c r="B65" s="40" t="s">
        <v>70</v>
      </c>
      <c r="C65" s="40" t="s">
        <v>7</v>
      </c>
      <c r="D65" s="40" t="s">
        <v>8</v>
      </c>
      <c r="E65" s="8"/>
    </row>
    <row r="66" s="36" customFormat="1" spans="1:5">
      <c r="A66" s="39">
        <v>12241007</v>
      </c>
      <c r="B66" s="40" t="s">
        <v>71</v>
      </c>
      <c r="C66" s="40" t="s">
        <v>7</v>
      </c>
      <c r="D66" s="40" t="s">
        <v>8</v>
      </c>
      <c r="E66" s="8"/>
    </row>
    <row r="67" s="36" customFormat="1" spans="1:5">
      <c r="A67" s="38">
        <v>12447014</v>
      </c>
      <c r="B67" s="40" t="s">
        <v>72</v>
      </c>
      <c r="C67" s="40" t="s">
        <v>7</v>
      </c>
      <c r="D67" s="40" t="s">
        <v>8</v>
      </c>
      <c r="E67" s="8"/>
    </row>
    <row r="68" s="36" customFormat="1" spans="1:5">
      <c r="A68" s="39">
        <v>12447022</v>
      </c>
      <c r="B68" s="40" t="s">
        <v>73</v>
      </c>
      <c r="C68" s="40" t="s">
        <v>7</v>
      </c>
      <c r="D68" s="39" t="s">
        <v>8</v>
      </c>
      <c r="E68" s="8"/>
    </row>
    <row r="69" s="36" customFormat="1" spans="1:5">
      <c r="A69" s="45">
        <v>22447001</v>
      </c>
      <c r="B69" s="40" t="s">
        <v>74</v>
      </c>
      <c r="C69" s="40" t="s">
        <v>7</v>
      </c>
      <c r="D69" s="39" t="s">
        <v>8</v>
      </c>
      <c r="E69" s="8"/>
    </row>
    <row r="70" s="36" customFormat="1" spans="1:5">
      <c r="A70" s="38">
        <v>22447031</v>
      </c>
      <c r="B70" s="40" t="s">
        <v>75</v>
      </c>
      <c r="C70" s="40" t="s">
        <v>7</v>
      </c>
      <c r="D70" s="39" t="s">
        <v>8</v>
      </c>
      <c r="E70" s="8"/>
    </row>
    <row r="71" s="36" customFormat="1" spans="1:5">
      <c r="A71" s="38">
        <v>22447060</v>
      </c>
      <c r="B71" s="40" t="s">
        <v>76</v>
      </c>
      <c r="C71" s="40" t="s">
        <v>7</v>
      </c>
      <c r="D71" s="40" t="s">
        <v>8</v>
      </c>
      <c r="E71" s="8"/>
    </row>
    <row r="72" s="36" customFormat="1" spans="1:5">
      <c r="A72" s="38">
        <v>12547060</v>
      </c>
      <c r="B72" s="40" t="s">
        <v>77</v>
      </c>
      <c r="C72" s="40" t="s">
        <v>7</v>
      </c>
      <c r="D72" s="39" t="s">
        <v>8</v>
      </c>
      <c r="E72" s="8"/>
    </row>
    <row r="73" s="36" customFormat="1" spans="1:5">
      <c r="A73" s="38">
        <v>12647007</v>
      </c>
      <c r="B73" s="48" t="s">
        <v>78</v>
      </c>
      <c r="C73" s="40" t="s">
        <v>7</v>
      </c>
      <c r="D73" s="39" t="s">
        <v>8</v>
      </c>
      <c r="E73" s="8"/>
    </row>
    <row r="74" s="36" customFormat="1" spans="1:5">
      <c r="A74" s="38">
        <v>22547045</v>
      </c>
      <c r="B74" s="40" t="s">
        <v>79</v>
      </c>
      <c r="C74" s="40" t="s">
        <v>7</v>
      </c>
      <c r="D74" s="39" t="s">
        <v>8</v>
      </c>
      <c r="E74" s="8"/>
    </row>
    <row r="75" s="36" customFormat="1" spans="1:5">
      <c r="A75" s="39">
        <v>22547058</v>
      </c>
      <c r="B75" s="40" t="s">
        <v>80</v>
      </c>
      <c r="C75" s="40" t="s">
        <v>7</v>
      </c>
      <c r="D75" s="39" t="s">
        <v>8</v>
      </c>
      <c r="E75" s="8"/>
    </row>
    <row r="76" s="36" customFormat="1" spans="1:5">
      <c r="A76" s="39">
        <v>22547059</v>
      </c>
      <c r="B76" s="48" t="s">
        <v>81</v>
      </c>
      <c r="C76" s="40" t="s">
        <v>7</v>
      </c>
      <c r="D76" s="39" t="s">
        <v>8</v>
      </c>
      <c r="E76" s="8"/>
    </row>
    <row r="77" s="36" customFormat="1" spans="1:5">
      <c r="A77" s="39">
        <v>22547098</v>
      </c>
      <c r="B77" s="40" t="s">
        <v>82</v>
      </c>
      <c r="C77" s="40" t="s">
        <v>7</v>
      </c>
      <c r="D77" s="39" t="s">
        <v>8</v>
      </c>
      <c r="E77" s="8"/>
    </row>
    <row r="78" s="36" customFormat="1" spans="1:5">
      <c r="A78" s="38">
        <v>12341036</v>
      </c>
      <c r="B78" s="40" t="s">
        <v>83</v>
      </c>
      <c r="C78" s="40" t="s">
        <v>7</v>
      </c>
      <c r="D78" s="40" t="s">
        <v>8</v>
      </c>
      <c r="E78" s="8"/>
    </row>
    <row r="79" s="36" customFormat="1" spans="1:5">
      <c r="A79" s="42">
        <v>22447019</v>
      </c>
      <c r="B79" s="48" t="s">
        <v>84</v>
      </c>
      <c r="C79" s="40" t="s">
        <v>7</v>
      </c>
      <c r="D79" s="39" t="s">
        <v>8</v>
      </c>
      <c r="E79" s="8"/>
    </row>
    <row r="80" s="36" customFormat="1" spans="1:5">
      <c r="A80" s="38">
        <v>22447045</v>
      </c>
      <c r="B80" s="40" t="s">
        <v>85</v>
      </c>
      <c r="C80" s="40" t="s">
        <v>7</v>
      </c>
      <c r="D80" s="39" t="s">
        <v>8</v>
      </c>
      <c r="E80" s="8"/>
    </row>
    <row r="81" s="36" customFormat="1" spans="1:5">
      <c r="A81" s="38">
        <v>22547037</v>
      </c>
      <c r="B81" s="40" t="s">
        <v>86</v>
      </c>
      <c r="C81" s="40" t="s">
        <v>7</v>
      </c>
      <c r="D81" s="39" t="s">
        <v>8</v>
      </c>
      <c r="E81" s="8"/>
    </row>
    <row r="82" s="36" customFormat="1" spans="1:5">
      <c r="A82" s="38">
        <v>22447032</v>
      </c>
      <c r="B82" s="40" t="s">
        <v>87</v>
      </c>
      <c r="C82" s="40" t="s">
        <v>7</v>
      </c>
      <c r="D82" s="39" t="s">
        <v>8</v>
      </c>
      <c r="E82" s="8"/>
    </row>
    <row r="83" s="36" customFormat="1" spans="1:5">
      <c r="A83" s="38">
        <v>12647006</v>
      </c>
      <c r="B83" s="40" t="s">
        <v>88</v>
      </c>
      <c r="C83" s="40" t="s">
        <v>7</v>
      </c>
      <c r="D83" s="40" t="s">
        <v>8</v>
      </c>
      <c r="E83" s="8"/>
    </row>
    <row r="84" s="36" customFormat="1" spans="1:5">
      <c r="A84" s="39">
        <v>22547066</v>
      </c>
      <c r="B84" s="40" t="s">
        <v>89</v>
      </c>
      <c r="C84" s="40" t="s">
        <v>7</v>
      </c>
      <c r="D84" s="39" t="s">
        <v>8</v>
      </c>
      <c r="E84" s="8"/>
    </row>
    <row r="85" s="36" customFormat="1" spans="1:5">
      <c r="A85" s="45">
        <v>12547058</v>
      </c>
      <c r="B85" s="40" t="s">
        <v>90</v>
      </c>
      <c r="C85" s="40" t="s">
        <v>7</v>
      </c>
      <c r="D85" s="40" t="s">
        <v>8</v>
      </c>
      <c r="E85" s="8"/>
    </row>
    <row r="86" s="36" customFormat="1" spans="1:5">
      <c r="A86" s="38">
        <v>12647028</v>
      </c>
      <c r="B86" s="40" t="s">
        <v>91</v>
      </c>
      <c r="C86" s="40" t="s">
        <v>7</v>
      </c>
      <c r="D86" s="42" t="s">
        <v>8</v>
      </c>
      <c r="E86" s="8"/>
    </row>
    <row r="87" s="36" customFormat="1" spans="1:5">
      <c r="A87" s="39">
        <v>12241012</v>
      </c>
      <c r="B87" s="40" t="s">
        <v>92</v>
      </c>
      <c r="C87" s="40" t="s">
        <v>7</v>
      </c>
      <c r="D87" s="40" t="s">
        <v>8</v>
      </c>
      <c r="E87" s="8"/>
    </row>
    <row r="88" s="36" customFormat="1" spans="1:5">
      <c r="A88" s="39">
        <v>22547062</v>
      </c>
      <c r="B88" s="40" t="s">
        <v>93</v>
      </c>
      <c r="C88" s="40" t="s">
        <v>7</v>
      </c>
      <c r="D88" s="40" t="s">
        <v>8</v>
      </c>
      <c r="E88" s="8"/>
    </row>
    <row r="89" s="36" customFormat="1" spans="1:5">
      <c r="A89" s="38">
        <v>22547118</v>
      </c>
      <c r="B89" s="48" t="s">
        <v>94</v>
      </c>
      <c r="C89" s="40" t="s">
        <v>7</v>
      </c>
      <c r="D89" s="42" t="s">
        <v>8</v>
      </c>
      <c r="E89" s="8"/>
    </row>
    <row r="90" s="36" customFormat="1" spans="1:5">
      <c r="A90" s="39">
        <v>22447048</v>
      </c>
      <c r="B90" s="48" t="s">
        <v>95</v>
      </c>
      <c r="C90" s="40" t="s">
        <v>7</v>
      </c>
      <c r="D90" s="40" t="s">
        <v>8</v>
      </c>
      <c r="E90" s="8"/>
    </row>
    <row r="91" s="36" customFormat="1" spans="1:5">
      <c r="A91" s="39">
        <v>22447076</v>
      </c>
      <c r="B91" s="40" t="s">
        <v>96</v>
      </c>
      <c r="C91" s="40" t="s">
        <v>7</v>
      </c>
      <c r="D91" s="40" t="s">
        <v>8</v>
      </c>
      <c r="E91" s="8"/>
    </row>
    <row r="92" s="36" customFormat="1" spans="1:5">
      <c r="A92" s="42">
        <v>12547018</v>
      </c>
      <c r="B92" s="40" t="s">
        <v>97</v>
      </c>
      <c r="C92" s="40" t="s">
        <v>7</v>
      </c>
      <c r="D92" s="39" t="s">
        <v>8</v>
      </c>
      <c r="E92" s="8"/>
    </row>
    <row r="93" s="36" customFormat="1" spans="1:5">
      <c r="A93" s="38">
        <v>22447023</v>
      </c>
      <c r="B93" s="40" t="s">
        <v>98</v>
      </c>
      <c r="C93" s="40" t="s">
        <v>7</v>
      </c>
      <c r="D93" s="40" t="s">
        <v>8</v>
      </c>
      <c r="E93" s="8"/>
    </row>
    <row r="94" s="36" customFormat="1" spans="1:5">
      <c r="A94" s="39">
        <v>12547048</v>
      </c>
      <c r="B94" s="40" t="s">
        <v>99</v>
      </c>
      <c r="C94" s="40" t="s">
        <v>7</v>
      </c>
      <c r="D94" s="39" t="s">
        <v>8</v>
      </c>
      <c r="E94" s="8"/>
    </row>
    <row r="95" s="36" customFormat="1" spans="1:5">
      <c r="A95" s="38">
        <v>22447026</v>
      </c>
      <c r="B95" s="40" t="s">
        <v>100</v>
      </c>
      <c r="C95" s="40" t="s">
        <v>7</v>
      </c>
      <c r="D95" s="39" t="s">
        <v>8</v>
      </c>
      <c r="E95" s="8"/>
    </row>
    <row r="96" s="36" customFormat="1" spans="1:5">
      <c r="A96" s="38">
        <v>22447055</v>
      </c>
      <c r="B96" s="40" t="s">
        <v>101</v>
      </c>
      <c r="C96" s="40" t="s">
        <v>7</v>
      </c>
      <c r="D96" s="40" t="s">
        <v>8</v>
      </c>
      <c r="E96" s="8"/>
    </row>
    <row r="97" s="36" customFormat="1" spans="1:5">
      <c r="A97" s="38">
        <v>22447091</v>
      </c>
      <c r="B97" s="40" t="s">
        <v>102</v>
      </c>
      <c r="C97" s="40" t="s">
        <v>7</v>
      </c>
      <c r="D97" s="40" t="s">
        <v>8</v>
      </c>
      <c r="E97" s="8"/>
    </row>
    <row r="98" s="36" customFormat="1" spans="1:5">
      <c r="A98" s="45">
        <v>22447034</v>
      </c>
      <c r="B98" s="40" t="s">
        <v>103</v>
      </c>
      <c r="C98" s="40" t="s">
        <v>7</v>
      </c>
      <c r="D98" s="42" t="s">
        <v>8</v>
      </c>
      <c r="E98" s="8"/>
    </row>
    <row r="99" s="36" customFormat="1" spans="1:5">
      <c r="A99" s="38">
        <v>12447023</v>
      </c>
      <c r="B99" s="40" t="s">
        <v>104</v>
      </c>
      <c r="C99" s="40" t="s">
        <v>7</v>
      </c>
      <c r="D99" s="40" t="s">
        <v>8</v>
      </c>
      <c r="E99" s="8"/>
    </row>
    <row r="100" s="36" customFormat="1" spans="1:5">
      <c r="A100" s="39">
        <v>12547012</v>
      </c>
      <c r="B100" s="40" t="s">
        <v>105</v>
      </c>
      <c r="C100" s="40" t="s">
        <v>7</v>
      </c>
      <c r="D100" s="40" t="s">
        <v>8</v>
      </c>
      <c r="E100" s="8"/>
    </row>
    <row r="101" s="36" customFormat="1" spans="1:5">
      <c r="A101" s="46">
        <v>22447061</v>
      </c>
      <c r="B101" s="40" t="s">
        <v>106</v>
      </c>
      <c r="C101" s="40" t="s">
        <v>7</v>
      </c>
      <c r="D101" s="42" t="s">
        <v>8</v>
      </c>
      <c r="E101" s="8"/>
    </row>
    <row r="102" s="36" customFormat="1" spans="1:5">
      <c r="A102" s="38">
        <v>22447054</v>
      </c>
      <c r="B102" s="40" t="s">
        <v>107</v>
      </c>
      <c r="C102" s="40" t="s">
        <v>7</v>
      </c>
      <c r="D102" s="39" t="s">
        <v>8</v>
      </c>
      <c r="E102" s="8"/>
    </row>
    <row r="103" s="36" customFormat="1" spans="1:5">
      <c r="A103" s="39">
        <v>12341038</v>
      </c>
      <c r="B103" s="40" t="s">
        <v>108</v>
      </c>
      <c r="C103" s="40" t="s">
        <v>7</v>
      </c>
      <c r="D103" s="39" t="s">
        <v>8</v>
      </c>
      <c r="E103" s="8"/>
    </row>
    <row r="104" s="36" customFormat="1" spans="1:5">
      <c r="A104" s="40">
        <v>22547016</v>
      </c>
      <c r="B104" s="48" t="s">
        <v>109</v>
      </c>
      <c r="C104" s="40" t="s">
        <v>7</v>
      </c>
      <c r="D104" s="42" t="s">
        <v>8</v>
      </c>
      <c r="E104" s="8"/>
    </row>
    <row r="105" s="36" customFormat="1" spans="1:5">
      <c r="A105" s="40">
        <v>12341047</v>
      </c>
      <c r="B105" s="48" t="s">
        <v>110</v>
      </c>
      <c r="C105" s="40" t="s">
        <v>7</v>
      </c>
      <c r="D105" s="39" t="s">
        <v>8</v>
      </c>
      <c r="E105" s="8"/>
    </row>
    <row r="106" s="36" customFormat="1" spans="1:5">
      <c r="A106" s="40">
        <v>12447031</v>
      </c>
      <c r="B106" s="48" t="s">
        <v>111</v>
      </c>
      <c r="C106" s="40" t="s">
        <v>7</v>
      </c>
      <c r="D106" s="42" t="s">
        <v>8</v>
      </c>
      <c r="E106" s="8"/>
    </row>
    <row r="107" s="36" customFormat="1" spans="1:5">
      <c r="A107" s="40">
        <v>12241009</v>
      </c>
      <c r="B107" s="48" t="s">
        <v>112</v>
      </c>
      <c r="C107" s="40" t="s">
        <v>7</v>
      </c>
      <c r="D107" s="39" t="s">
        <v>8</v>
      </c>
      <c r="E107" s="8"/>
    </row>
    <row r="108" s="36" customFormat="1" spans="1:5">
      <c r="A108" s="40">
        <v>22447009</v>
      </c>
      <c r="B108" s="48" t="s">
        <v>113</v>
      </c>
      <c r="C108" s="40" t="s">
        <v>7</v>
      </c>
      <c r="D108" s="40" t="s">
        <v>8</v>
      </c>
      <c r="E108" s="8"/>
    </row>
    <row r="109" s="36" customFormat="1" spans="1:5">
      <c r="A109" s="40">
        <v>22447093</v>
      </c>
      <c r="B109" s="40" t="s">
        <v>114</v>
      </c>
      <c r="C109" s="40" t="s">
        <v>7</v>
      </c>
      <c r="D109" s="39" t="s">
        <v>8</v>
      </c>
      <c r="E109" s="8"/>
    </row>
    <row r="110" s="36" customFormat="1" spans="1:5">
      <c r="A110" s="40">
        <v>12341049</v>
      </c>
      <c r="B110" s="40" t="s">
        <v>115</v>
      </c>
      <c r="C110" s="40" t="s">
        <v>7</v>
      </c>
      <c r="D110" s="39" t="s">
        <v>8</v>
      </c>
      <c r="E110" s="8"/>
    </row>
    <row r="111" s="36" customFormat="1" spans="1:5">
      <c r="A111" s="40">
        <v>12241006</v>
      </c>
      <c r="B111" s="40" t="s">
        <v>116</v>
      </c>
      <c r="C111" s="40" t="s">
        <v>7</v>
      </c>
      <c r="D111" s="40" t="s">
        <v>8</v>
      </c>
      <c r="E111" s="8"/>
    </row>
    <row r="112" spans="1:4">
      <c r="A112" s="40">
        <v>12341023</v>
      </c>
      <c r="B112" s="40" t="s">
        <v>117</v>
      </c>
      <c r="C112" s="40" t="s">
        <v>7</v>
      </c>
      <c r="D112" s="39" t="s">
        <v>8</v>
      </c>
    </row>
    <row r="113" spans="1:4">
      <c r="A113" s="40">
        <v>12447011</v>
      </c>
      <c r="B113" s="40" t="s">
        <v>118</v>
      </c>
      <c r="C113" s="40" t="s">
        <v>7</v>
      </c>
      <c r="D113" s="40" t="s">
        <v>8</v>
      </c>
    </row>
    <row r="114" spans="1:4">
      <c r="A114" s="40">
        <v>12341030</v>
      </c>
      <c r="B114" s="40" t="s">
        <v>119</v>
      </c>
      <c r="C114" s="40" t="s">
        <v>7</v>
      </c>
      <c r="D114" s="40" t="s">
        <v>8</v>
      </c>
    </row>
    <row r="115" spans="1:4">
      <c r="A115" s="40">
        <v>12447039</v>
      </c>
      <c r="B115" s="40" t="s">
        <v>120</v>
      </c>
      <c r="C115" s="40" t="s">
        <v>7</v>
      </c>
      <c r="D115" s="39" t="s">
        <v>8</v>
      </c>
    </row>
    <row r="116" spans="1:4">
      <c r="A116" s="40">
        <v>12547054</v>
      </c>
      <c r="B116" s="48" t="s">
        <v>121</v>
      </c>
      <c r="C116" s="40" t="s">
        <v>7</v>
      </c>
      <c r="D116" s="39" t="s">
        <v>8</v>
      </c>
    </row>
    <row r="117" spans="1:4">
      <c r="A117" s="40">
        <v>12447015</v>
      </c>
      <c r="B117" s="48" t="s">
        <v>122</v>
      </c>
      <c r="C117" s="40" t="s">
        <v>7</v>
      </c>
      <c r="D117" s="42" t="s">
        <v>8</v>
      </c>
    </row>
    <row r="118" spans="1:4">
      <c r="A118" s="40">
        <v>12447013</v>
      </c>
      <c r="B118" s="48" t="s">
        <v>123</v>
      </c>
      <c r="C118" s="40" t="s">
        <v>7</v>
      </c>
      <c r="D118" s="42" t="s">
        <v>8</v>
      </c>
    </row>
    <row r="119" spans="1:4">
      <c r="A119" s="40">
        <v>22447043</v>
      </c>
      <c r="B119" s="40" t="s">
        <v>124</v>
      </c>
      <c r="C119" s="40" t="s">
        <v>7</v>
      </c>
      <c r="D119" s="39" t="s">
        <v>8</v>
      </c>
    </row>
    <row r="120" spans="1:4">
      <c r="A120" s="40">
        <v>22447008</v>
      </c>
      <c r="B120" s="48" t="s">
        <v>125</v>
      </c>
      <c r="C120" s="40" t="s">
        <v>7</v>
      </c>
      <c r="D120" s="42" t="s">
        <v>8</v>
      </c>
    </row>
    <row r="121" spans="1:4">
      <c r="A121" s="40">
        <v>12341027</v>
      </c>
      <c r="B121" s="40" t="s">
        <v>126</v>
      </c>
      <c r="C121" s="40" t="s">
        <v>7</v>
      </c>
      <c r="D121" s="42" t="s">
        <v>8</v>
      </c>
    </row>
    <row r="122" spans="1:4">
      <c r="A122" s="40">
        <v>22447104</v>
      </c>
      <c r="B122" s="48" t="s">
        <v>127</v>
      </c>
      <c r="C122" s="40" t="s">
        <v>7</v>
      </c>
      <c r="D122" s="40" t="s">
        <v>8</v>
      </c>
    </row>
    <row r="123" spans="1:4">
      <c r="A123" s="40">
        <v>22447079</v>
      </c>
      <c r="B123" s="48" t="s">
        <v>128</v>
      </c>
      <c r="C123" s="40" t="s">
        <v>7</v>
      </c>
      <c r="D123" s="39" t="s">
        <v>8</v>
      </c>
    </row>
    <row r="124" spans="1:4">
      <c r="A124" s="40">
        <v>12547011</v>
      </c>
      <c r="B124" s="48" t="s">
        <v>129</v>
      </c>
      <c r="C124" s="40" t="s">
        <v>7</v>
      </c>
      <c r="D124" s="40" t="s">
        <v>8</v>
      </c>
    </row>
    <row r="125" spans="1:4">
      <c r="A125" s="40">
        <v>12447030</v>
      </c>
      <c r="B125" s="40" t="s">
        <v>130</v>
      </c>
      <c r="C125" s="40" t="s">
        <v>7</v>
      </c>
      <c r="D125" s="40" t="s">
        <v>8</v>
      </c>
    </row>
    <row r="126" spans="1:4">
      <c r="A126" s="40">
        <v>22447110</v>
      </c>
      <c r="B126" s="48" t="s">
        <v>131</v>
      </c>
      <c r="C126" s="40" t="s">
        <v>7</v>
      </c>
      <c r="D126" s="40" t="s">
        <v>8</v>
      </c>
    </row>
    <row r="127" spans="1:4">
      <c r="A127" s="40">
        <v>22447036</v>
      </c>
      <c r="B127" s="40" t="s">
        <v>132</v>
      </c>
      <c r="C127" s="40" t="s">
        <v>7</v>
      </c>
      <c r="D127" s="40" t="s">
        <v>8</v>
      </c>
    </row>
    <row r="128" spans="1:4">
      <c r="A128" s="40">
        <v>12341007</v>
      </c>
      <c r="B128" s="48" t="s">
        <v>133</v>
      </c>
      <c r="C128" s="40" t="s">
        <v>7</v>
      </c>
      <c r="D128" s="39" t="s">
        <v>8</v>
      </c>
    </row>
    <row r="129" spans="1:4">
      <c r="A129" s="40">
        <v>22547004</v>
      </c>
      <c r="B129" s="40" t="s">
        <v>134</v>
      </c>
      <c r="C129" s="40" t="s">
        <v>7</v>
      </c>
      <c r="D129" s="39" t="s">
        <v>8</v>
      </c>
    </row>
    <row r="130" spans="1:4">
      <c r="A130" s="40">
        <v>22547027</v>
      </c>
      <c r="B130" s="40" t="s">
        <v>135</v>
      </c>
      <c r="C130" s="40" t="s">
        <v>7</v>
      </c>
      <c r="D130" s="40" t="s">
        <v>8</v>
      </c>
    </row>
    <row r="131" spans="1:4">
      <c r="A131" s="40">
        <v>22447086</v>
      </c>
      <c r="B131" s="40" t="s">
        <v>136</v>
      </c>
      <c r="C131" s="40" t="s">
        <v>7</v>
      </c>
      <c r="D131" s="40" t="s">
        <v>8</v>
      </c>
    </row>
    <row r="132" spans="1:4">
      <c r="A132" s="40">
        <v>22447082</v>
      </c>
      <c r="B132" s="40" t="s">
        <v>137</v>
      </c>
      <c r="C132" s="40" t="s">
        <v>7</v>
      </c>
      <c r="D132" s="40" t="s">
        <v>8</v>
      </c>
    </row>
    <row r="133" spans="1:4">
      <c r="A133" s="40">
        <v>22447038</v>
      </c>
      <c r="B133" s="48" t="s">
        <v>138</v>
      </c>
      <c r="C133" s="40" t="s">
        <v>7</v>
      </c>
      <c r="D133" s="40" t="s">
        <v>8</v>
      </c>
    </row>
    <row r="134" spans="1:4">
      <c r="A134" s="40">
        <v>12341031</v>
      </c>
      <c r="B134" s="40" t="s">
        <v>139</v>
      </c>
      <c r="C134" s="40" t="s">
        <v>7</v>
      </c>
      <c r="D134" s="40" t="s">
        <v>8</v>
      </c>
    </row>
    <row r="135" spans="1:4">
      <c r="A135" s="40">
        <v>22447083</v>
      </c>
      <c r="B135" s="40" t="s">
        <v>140</v>
      </c>
      <c r="C135" s="40" t="s">
        <v>7</v>
      </c>
      <c r="D135" s="40" t="s">
        <v>8</v>
      </c>
    </row>
    <row r="136" spans="1:4">
      <c r="A136" s="40">
        <v>22447004</v>
      </c>
      <c r="B136" s="40" t="s">
        <v>141</v>
      </c>
      <c r="C136" s="40" t="s">
        <v>7</v>
      </c>
      <c r="D136" s="40" t="s">
        <v>8</v>
      </c>
    </row>
    <row r="137" spans="1:4">
      <c r="A137" s="40">
        <v>12341029</v>
      </c>
      <c r="B137" s="48" t="s">
        <v>142</v>
      </c>
      <c r="C137" s="40" t="s">
        <v>7</v>
      </c>
      <c r="D137" s="40" t="s">
        <v>8</v>
      </c>
    </row>
    <row r="138" spans="1:4">
      <c r="A138" s="40">
        <v>22547026</v>
      </c>
      <c r="B138" s="48" t="s">
        <v>143</v>
      </c>
      <c r="C138" s="40" t="s">
        <v>7</v>
      </c>
      <c r="D138" s="40" t="s">
        <v>8</v>
      </c>
    </row>
    <row r="139" spans="1:4">
      <c r="A139" s="40">
        <v>22547018</v>
      </c>
      <c r="B139" s="48" t="s">
        <v>144</v>
      </c>
      <c r="C139" s="40" t="s">
        <v>7</v>
      </c>
      <c r="D139" s="40" t="s">
        <v>8</v>
      </c>
    </row>
    <row r="140" spans="1:4">
      <c r="A140" s="40">
        <v>22547086</v>
      </c>
      <c r="B140" s="40" t="s">
        <v>145</v>
      </c>
      <c r="C140" s="40" t="s">
        <v>7</v>
      </c>
      <c r="D140" s="40" t="s">
        <v>8</v>
      </c>
    </row>
    <row r="141" spans="1:4">
      <c r="A141" s="40">
        <v>22547019</v>
      </c>
      <c r="B141" s="48" t="s">
        <v>146</v>
      </c>
      <c r="C141" s="40" t="s">
        <v>7</v>
      </c>
      <c r="D141" s="40" t="s">
        <v>8</v>
      </c>
    </row>
    <row r="142" spans="1:4">
      <c r="A142" s="40">
        <v>22547015</v>
      </c>
      <c r="B142" s="40" t="s">
        <v>147</v>
      </c>
      <c r="C142" s="40" t="s">
        <v>7</v>
      </c>
      <c r="D142" s="40" t="s">
        <v>8</v>
      </c>
    </row>
    <row r="143" spans="1:4">
      <c r="A143" s="40">
        <v>12547053</v>
      </c>
      <c r="B143" s="40" t="s">
        <v>148</v>
      </c>
      <c r="C143" s="40" t="s">
        <v>7</v>
      </c>
      <c r="D143" s="40" t="s">
        <v>8</v>
      </c>
    </row>
    <row r="144" spans="1:4">
      <c r="A144" s="40">
        <v>12647027</v>
      </c>
      <c r="B144" s="48" t="s">
        <v>149</v>
      </c>
      <c r="C144" s="40" t="s">
        <v>7</v>
      </c>
      <c r="D144" s="40" t="s">
        <v>8</v>
      </c>
    </row>
    <row r="145" spans="1:4">
      <c r="A145" s="40">
        <v>22447102</v>
      </c>
      <c r="B145" s="40" t="s">
        <v>150</v>
      </c>
      <c r="C145" s="40" t="s">
        <v>7</v>
      </c>
      <c r="D145" s="40" t="s">
        <v>8</v>
      </c>
    </row>
    <row r="146" spans="1:4">
      <c r="A146" s="40">
        <v>22547001</v>
      </c>
      <c r="B146" s="48" t="s">
        <v>151</v>
      </c>
      <c r="C146" s="40" t="s">
        <v>7</v>
      </c>
      <c r="D146" s="40" t="s">
        <v>8</v>
      </c>
    </row>
    <row r="147" spans="1:4">
      <c r="A147" s="40">
        <v>22547022</v>
      </c>
      <c r="B147" s="40" t="s">
        <v>152</v>
      </c>
      <c r="C147" s="40" t="s">
        <v>7</v>
      </c>
      <c r="D147" s="40" t="s">
        <v>8</v>
      </c>
    </row>
    <row r="148" spans="1:4">
      <c r="A148" s="40">
        <v>12447017</v>
      </c>
      <c r="B148" s="40" t="s">
        <v>153</v>
      </c>
      <c r="C148" s="40" t="s">
        <v>7</v>
      </c>
      <c r="D148" s="40" t="s">
        <v>8</v>
      </c>
    </row>
    <row r="149" spans="1:4">
      <c r="A149" s="40">
        <v>12447018</v>
      </c>
      <c r="B149" s="40" t="s">
        <v>154</v>
      </c>
      <c r="C149" s="40" t="s">
        <v>7</v>
      </c>
      <c r="D149" s="40" t="s">
        <v>8</v>
      </c>
    </row>
    <row r="150" spans="1:4">
      <c r="A150" s="40">
        <v>22547025</v>
      </c>
      <c r="B150" s="40" t="s">
        <v>155</v>
      </c>
      <c r="C150" s="40" t="s">
        <v>7</v>
      </c>
      <c r="D150" s="40" t="s">
        <v>8</v>
      </c>
    </row>
    <row r="151" spans="1:4">
      <c r="A151" s="40">
        <v>22547010</v>
      </c>
      <c r="B151" s="40" t="s">
        <v>156</v>
      </c>
      <c r="C151" s="40" t="s">
        <v>7</v>
      </c>
      <c r="D151" s="40" t="s">
        <v>8</v>
      </c>
    </row>
    <row r="152" spans="1:4">
      <c r="A152" s="40">
        <v>22547081</v>
      </c>
      <c r="B152" s="40" t="s">
        <v>157</v>
      </c>
      <c r="C152" s="40" t="s">
        <v>7</v>
      </c>
      <c r="D152" s="40" t="s">
        <v>8</v>
      </c>
    </row>
    <row r="153" spans="1:4">
      <c r="A153" s="40">
        <v>12547055</v>
      </c>
      <c r="B153" s="40" t="s">
        <v>158</v>
      </c>
      <c r="C153" s="40" t="s">
        <v>7</v>
      </c>
      <c r="D153" s="40" t="s">
        <v>8</v>
      </c>
    </row>
    <row r="154" spans="1:4">
      <c r="A154" s="40">
        <v>12447025</v>
      </c>
      <c r="B154" s="40" t="s">
        <v>159</v>
      </c>
      <c r="C154" s="40" t="s">
        <v>7</v>
      </c>
      <c r="D154" s="40" t="s">
        <v>8</v>
      </c>
    </row>
    <row r="155" spans="1:4">
      <c r="A155" s="40">
        <v>12547034</v>
      </c>
      <c r="B155" s="40" t="s">
        <v>160</v>
      </c>
      <c r="C155" s="40" t="s">
        <v>7</v>
      </c>
      <c r="D155" s="40" t="s">
        <v>8</v>
      </c>
    </row>
    <row r="156" spans="1:4">
      <c r="A156" s="40">
        <v>12547025</v>
      </c>
      <c r="B156" s="48" t="s">
        <v>161</v>
      </c>
      <c r="C156" s="40" t="s">
        <v>7</v>
      </c>
      <c r="D156" s="40" t="s">
        <v>8</v>
      </c>
    </row>
    <row r="157" spans="1:4">
      <c r="A157" s="40">
        <v>12547050</v>
      </c>
      <c r="B157" s="40" t="s">
        <v>162</v>
      </c>
      <c r="C157" s="40" t="s">
        <v>7</v>
      </c>
      <c r="D157" s="40" t="s">
        <v>8</v>
      </c>
    </row>
    <row r="158" spans="1:4">
      <c r="A158" s="40">
        <v>12547061</v>
      </c>
      <c r="B158" s="48" t="s">
        <v>163</v>
      </c>
      <c r="C158" s="40" t="s">
        <v>7</v>
      </c>
      <c r="D158" s="40" t="s">
        <v>8</v>
      </c>
    </row>
    <row r="159" spans="1:4">
      <c r="A159" s="40">
        <v>12547049</v>
      </c>
      <c r="B159" s="48" t="s">
        <v>164</v>
      </c>
      <c r="C159" s="40" t="s">
        <v>7</v>
      </c>
      <c r="D159" s="40" t="s">
        <v>8</v>
      </c>
    </row>
    <row r="160" spans="1:4">
      <c r="A160" s="40">
        <v>22547031</v>
      </c>
      <c r="B160" s="40" t="s">
        <v>165</v>
      </c>
      <c r="C160" s="40" t="s">
        <v>7</v>
      </c>
      <c r="D160" s="40" t="s">
        <v>8</v>
      </c>
    </row>
    <row r="161" spans="1:4">
      <c r="A161" s="40">
        <v>12341028</v>
      </c>
      <c r="B161" s="40" t="s">
        <v>166</v>
      </c>
      <c r="C161" s="40" t="s">
        <v>7</v>
      </c>
      <c r="D161" s="40" t="s">
        <v>8</v>
      </c>
    </row>
    <row r="162" spans="1:4">
      <c r="A162" s="40">
        <v>22547017</v>
      </c>
      <c r="B162" s="40" t="s">
        <v>167</v>
      </c>
      <c r="C162" s="40" t="s">
        <v>7</v>
      </c>
      <c r="D162" s="40" t="s">
        <v>8</v>
      </c>
    </row>
    <row r="163" spans="1:4">
      <c r="A163" s="40">
        <v>12547043</v>
      </c>
      <c r="B163" s="48" t="s">
        <v>168</v>
      </c>
      <c r="C163" s="40" t="s">
        <v>7</v>
      </c>
      <c r="D163" s="40" t="s">
        <v>8</v>
      </c>
    </row>
    <row r="164" spans="1:4">
      <c r="A164" s="40">
        <v>22547168</v>
      </c>
      <c r="B164" s="40" t="s">
        <v>169</v>
      </c>
      <c r="C164" s="40" t="s">
        <v>7</v>
      </c>
      <c r="D164" s="40" t="s">
        <v>8</v>
      </c>
    </row>
    <row r="165" spans="1:4">
      <c r="A165" s="40">
        <v>22547169</v>
      </c>
      <c r="B165" s="40" t="s">
        <v>170</v>
      </c>
      <c r="C165" s="40" t="s">
        <v>7</v>
      </c>
      <c r="D165" s="40" t="s">
        <v>8</v>
      </c>
    </row>
    <row r="166" spans="1:4">
      <c r="A166" s="40">
        <v>22547162</v>
      </c>
      <c r="B166" s="40" t="s">
        <v>171</v>
      </c>
      <c r="C166" s="40" t="s">
        <v>7</v>
      </c>
      <c r="D166" s="40" t="s">
        <v>8</v>
      </c>
    </row>
    <row r="167" spans="1:4">
      <c r="A167" s="40">
        <v>22547172</v>
      </c>
      <c r="B167" s="40" t="s">
        <v>172</v>
      </c>
      <c r="C167" s="40" t="s">
        <v>7</v>
      </c>
      <c r="D167" s="40" t="s">
        <v>8</v>
      </c>
    </row>
    <row r="168" spans="1:4">
      <c r="A168" s="40">
        <v>22547144</v>
      </c>
      <c r="B168" s="40" t="s">
        <v>173</v>
      </c>
      <c r="C168" s="40" t="s">
        <v>7</v>
      </c>
      <c r="D168" s="40" t="s">
        <v>8</v>
      </c>
    </row>
    <row r="169" spans="1:4">
      <c r="A169" s="40">
        <v>22547134</v>
      </c>
      <c r="B169" s="40" t="s">
        <v>174</v>
      </c>
      <c r="C169" s="40" t="s">
        <v>7</v>
      </c>
      <c r="D169" s="40" t="s">
        <v>8</v>
      </c>
    </row>
    <row r="170" spans="1:4">
      <c r="A170" s="40">
        <v>22547132</v>
      </c>
      <c r="B170" s="40" t="s">
        <v>175</v>
      </c>
      <c r="C170" s="40" t="s">
        <v>7</v>
      </c>
      <c r="D170" s="40" t="s">
        <v>8</v>
      </c>
    </row>
    <row r="171" spans="1:4">
      <c r="A171" s="40">
        <v>22547133</v>
      </c>
      <c r="B171" s="40" t="s">
        <v>176</v>
      </c>
      <c r="C171" s="40" t="s">
        <v>7</v>
      </c>
      <c r="D171" s="40" t="s">
        <v>8</v>
      </c>
    </row>
    <row r="172" spans="1:4">
      <c r="A172" s="40">
        <v>22547161</v>
      </c>
      <c r="B172" s="40" t="s">
        <v>177</v>
      </c>
      <c r="C172" s="40" t="s">
        <v>7</v>
      </c>
      <c r="D172" s="40" t="s">
        <v>8</v>
      </c>
    </row>
    <row r="173" spans="1:4">
      <c r="A173" s="40">
        <v>22547164</v>
      </c>
      <c r="B173" s="40" t="s">
        <v>178</v>
      </c>
      <c r="C173" s="40" t="s">
        <v>7</v>
      </c>
      <c r="D173" s="40" t="s">
        <v>8</v>
      </c>
    </row>
    <row r="174" spans="1:4">
      <c r="A174" s="40">
        <v>22547153</v>
      </c>
      <c r="B174" s="40" t="s">
        <v>179</v>
      </c>
      <c r="C174" s="40" t="s">
        <v>7</v>
      </c>
      <c r="D174" s="40" t="s">
        <v>8</v>
      </c>
    </row>
    <row r="175" spans="1:4">
      <c r="A175" s="40">
        <v>22547157</v>
      </c>
      <c r="B175" s="40" t="s">
        <v>180</v>
      </c>
      <c r="C175" s="40" t="s">
        <v>7</v>
      </c>
      <c r="D175" s="40" t="s">
        <v>8</v>
      </c>
    </row>
    <row r="176" spans="1:4">
      <c r="A176" s="40">
        <v>22547140</v>
      </c>
      <c r="B176" s="40" t="s">
        <v>181</v>
      </c>
      <c r="C176" s="40" t="s">
        <v>7</v>
      </c>
      <c r="D176" s="40" t="s">
        <v>8</v>
      </c>
    </row>
    <row r="177" spans="1:4">
      <c r="A177" s="40">
        <v>22547152</v>
      </c>
      <c r="B177" s="40" t="s">
        <v>182</v>
      </c>
      <c r="C177" s="40" t="s">
        <v>7</v>
      </c>
      <c r="D177" s="40" t="s">
        <v>8</v>
      </c>
    </row>
    <row r="178" spans="1:4">
      <c r="A178" s="40">
        <v>22547148</v>
      </c>
      <c r="B178" s="40" t="s">
        <v>183</v>
      </c>
      <c r="C178" s="40" t="s">
        <v>7</v>
      </c>
      <c r="D178" s="40" t="s">
        <v>8</v>
      </c>
    </row>
    <row r="179" spans="1:4">
      <c r="A179" s="40">
        <v>22547170</v>
      </c>
      <c r="B179" s="48" t="s">
        <v>184</v>
      </c>
      <c r="C179" s="40" t="s">
        <v>7</v>
      </c>
      <c r="D179" s="40" t="s">
        <v>8</v>
      </c>
    </row>
    <row r="180" spans="1:4">
      <c r="A180" s="40">
        <v>22547141</v>
      </c>
      <c r="B180" s="40" t="s">
        <v>185</v>
      </c>
      <c r="C180" s="40" t="s">
        <v>7</v>
      </c>
      <c r="D180" s="40" t="s">
        <v>8</v>
      </c>
    </row>
  </sheetData>
  <autoFilter xmlns:etc="http://www.wps.cn/officeDocument/2017/etCustomData" ref="A1:F180" etc:filterBottomFollowUsedRange="0">
    <extLst/>
  </autoFilter>
  <sortState ref="A3:D136">
    <sortCondition ref="A3:A136"/>
  </sortState>
  <mergeCells count="1">
    <mergeCell ref="A1:E1"/>
  </mergeCells>
  <conditionalFormatting sqref="E$1:XFD$1048576">
    <cfRule type="duplicateValues" dxfId="0" priority="1"/>
  </conditionalFormatting>
  <pageMargins left="0.75" right="0.75" top="1" bottom="1" header="0.5" footer="0.5"/>
  <pageSetup paperSize="9" scale="9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6"/>
  <sheetViews>
    <sheetView workbookViewId="0">
      <selection activeCell="C22" sqref="C22"/>
    </sheetView>
  </sheetViews>
  <sheetFormatPr defaultColWidth="9" defaultRowHeight="14" outlineLevelCol="5"/>
  <cols>
    <col min="1" max="3" width="20.6636363636364" style="17" customWidth="1"/>
    <col min="4" max="4" width="22.8636363636364" style="17" customWidth="1"/>
    <col min="5" max="5" width="22.8" style="17" customWidth="1"/>
    <col min="6" max="6" width="43.4636363636364" customWidth="1"/>
  </cols>
  <sheetData>
    <row r="1" s="15" customFormat="1" ht="36" customHeight="1" spans="1:6">
      <c r="A1" s="28" t="s">
        <v>186</v>
      </c>
      <c r="B1" s="29"/>
      <c r="C1" s="29"/>
      <c r="D1" s="29"/>
      <c r="E1" s="29"/>
      <c r="F1" s="18"/>
    </row>
    <row r="2" s="27" customFormat="1" ht="35.1" customHeight="1" spans="1:5">
      <c r="A2" s="30" t="s">
        <v>1</v>
      </c>
      <c r="B2" s="30" t="s">
        <v>2</v>
      </c>
      <c r="C2" s="30" t="s">
        <v>3</v>
      </c>
      <c r="D2" s="31" t="s">
        <v>187</v>
      </c>
      <c r="E2" s="30" t="s">
        <v>5</v>
      </c>
    </row>
    <row r="3" spans="1:4">
      <c r="A3" s="22">
        <v>12547065</v>
      </c>
      <c r="B3" s="22" t="s">
        <v>35</v>
      </c>
      <c r="C3" s="22" t="s">
        <v>7</v>
      </c>
      <c r="D3" s="22" t="s">
        <v>188</v>
      </c>
    </row>
    <row r="4" spans="1:4">
      <c r="A4" s="22">
        <v>22547048</v>
      </c>
      <c r="B4" s="22" t="s">
        <v>39</v>
      </c>
      <c r="C4" s="22" t="s">
        <v>7</v>
      </c>
      <c r="D4" s="22" t="s">
        <v>188</v>
      </c>
    </row>
    <row r="5" spans="1:4">
      <c r="A5" s="22">
        <v>22447020</v>
      </c>
      <c r="B5" s="22" t="s">
        <v>40</v>
      </c>
      <c r="C5" s="22" t="s">
        <v>7</v>
      </c>
      <c r="D5" s="22" t="s">
        <v>188</v>
      </c>
    </row>
    <row r="6" spans="1:4">
      <c r="A6" s="22">
        <v>22447058</v>
      </c>
      <c r="B6" s="22" t="s">
        <v>45</v>
      </c>
      <c r="C6" s="22" t="s">
        <v>7</v>
      </c>
      <c r="D6" s="22" t="s">
        <v>188</v>
      </c>
    </row>
    <row r="7" spans="1:4">
      <c r="A7" s="22">
        <v>22447067</v>
      </c>
      <c r="B7" s="22" t="s">
        <v>47</v>
      </c>
      <c r="C7" s="22" t="s">
        <v>7</v>
      </c>
      <c r="D7" s="22" t="s">
        <v>188</v>
      </c>
    </row>
    <row r="8" spans="1:4">
      <c r="A8" s="22">
        <v>12547040</v>
      </c>
      <c r="B8" s="49" t="s">
        <v>49</v>
      </c>
      <c r="C8" s="22" t="s">
        <v>7</v>
      </c>
      <c r="D8" s="22" t="s">
        <v>188</v>
      </c>
    </row>
    <row r="9" spans="1:4">
      <c r="A9" s="22">
        <v>12647072</v>
      </c>
      <c r="B9" s="22" t="s">
        <v>50</v>
      </c>
      <c r="C9" s="22" t="s">
        <v>7</v>
      </c>
      <c r="D9" s="32" t="s">
        <v>188</v>
      </c>
    </row>
    <row r="10" spans="1:4">
      <c r="A10" s="22">
        <v>22447042</v>
      </c>
      <c r="B10" s="22" t="s">
        <v>52</v>
      </c>
      <c r="C10" s="22" t="s">
        <v>7</v>
      </c>
      <c r="D10" s="22" t="s">
        <v>188</v>
      </c>
    </row>
    <row r="11" spans="1:4">
      <c r="A11" s="22">
        <v>22447107</v>
      </c>
      <c r="B11" s="22" t="s">
        <v>58</v>
      </c>
      <c r="C11" s="22" t="s">
        <v>7</v>
      </c>
      <c r="D11" s="22" t="s">
        <v>188</v>
      </c>
    </row>
    <row r="12" spans="1:4">
      <c r="A12" s="22">
        <v>22447075</v>
      </c>
      <c r="B12" s="22" t="s">
        <v>59</v>
      </c>
      <c r="C12" s="22" t="s">
        <v>7</v>
      </c>
      <c r="D12" s="22" t="s">
        <v>188</v>
      </c>
    </row>
    <row r="13" spans="1:4">
      <c r="A13" s="22">
        <v>22547043</v>
      </c>
      <c r="B13" s="22" t="s">
        <v>60</v>
      </c>
      <c r="C13" s="22" t="s">
        <v>7</v>
      </c>
      <c r="D13" s="22" t="s">
        <v>188</v>
      </c>
    </row>
    <row r="14" spans="1:4">
      <c r="A14" s="22">
        <v>12447038</v>
      </c>
      <c r="B14" s="49" t="s">
        <v>63</v>
      </c>
      <c r="C14" s="22" t="s">
        <v>7</v>
      </c>
      <c r="D14" s="22" t="s">
        <v>188</v>
      </c>
    </row>
    <row r="15" spans="1:4">
      <c r="A15" s="22">
        <v>12341021</v>
      </c>
      <c r="B15" s="22" t="s">
        <v>65</v>
      </c>
      <c r="C15" s="22" t="s">
        <v>7</v>
      </c>
      <c r="D15" s="22" t="s">
        <v>188</v>
      </c>
    </row>
    <row r="16" spans="1:4">
      <c r="A16" s="22">
        <v>22447072</v>
      </c>
      <c r="B16" s="22" t="s">
        <v>70</v>
      </c>
      <c r="C16" s="22" t="s">
        <v>7</v>
      </c>
      <c r="D16" s="22" t="s">
        <v>188</v>
      </c>
    </row>
    <row r="17" spans="1:4">
      <c r="A17" s="22">
        <v>22547045</v>
      </c>
      <c r="B17" s="22" t="s">
        <v>79</v>
      </c>
      <c r="C17" s="22" t="s">
        <v>7</v>
      </c>
      <c r="D17" s="32" t="s">
        <v>188</v>
      </c>
    </row>
    <row r="18" spans="1:4">
      <c r="A18" s="22">
        <v>22547058</v>
      </c>
      <c r="B18" s="22" t="s">
        <v>80</v>
      </c>
      <c r="C18" s="22" t="s">
        <v>7</v>
      </c>
      <c r="D18" s="32" t="s">
        <v>188</v>
      </c>
    </row>
    <row r="19" spans="1:4">
      <c r="A19" s="22">
        <v>22547098</v>
      </c>
      <c r="B19" s="22" t="s">
        <v>82</v>
      </c>
      <c r="C19" s="22" t="s">
        <v>7</v>
      </c>
      <c r="D19" s="32" t="s">
        <v>188</v>
      </c>
    </row>
    <row r="20" spans="1:4">
      <c r="A20" s="22">
        <v>12341036</v>
      </c>
      <c r="B20" s="22" t="s">
        <v>83</v>
      </c>
      <c r="C20" s="22" t="s">
        <v>7</v>
      </c>
      <c r="D20" s="22" t="s">
        <v>188</v>
      </c>
    </row>
    <row r="21" spans="1:4">
      <c r="A21" s="22">
        <v>22447045</v>
      </c>
      <c r="B21" s="22" t="s">
        <v>85</v>
      </c>
      <c r="C21" s="22" t="s">
        <v>7</v>
      </c>
      <c r="D21" s="22" t="s">
        <v>188</v>
      </c>
    </row>
    <row r="22" spans="1:4">
      <c r="A22" s="22">
        <v>22547062</v>
      </c>
      <c r="B22" s="22" t="s">
        <v>93</v>
      </c>
      <c r="C22" s="22" t="s">
        <v>7</v>
      </c>
      <c r="D22" s="22" t="s">
        <v>188</v>
      </c>
    </row>
    <row r="23" spans="1:4">
      <c r="A23" s="22">
        <v>12547018</v>
      </c>
      <c r="B23" s="22" t="s">
        <v>97</v>
      </c>
      <c r="C23" s="22" t="s">
        <v>7</v>
      </c>
      <c r="D23" s="22" t="s">
        <v>188</v>
      </c>
    </row>
    <row r="24" spans="1:4">
      <c r="A24" s="22">
        <v>12547048</v>
      </c>
      <c r="B24" s="22" t="s">
        <v>99</v>
      </c>
      <c r="C24" s="22" t="s">
        <v>7</v>
      </c>
      <c r="D24" s="32" t="s">
        <v>188</v>
      </c>
    </row>
    <row r="25" spans="1:4">
      <c r="A25" s="22">
        <v>12341047</v>
      </c>
      <c r="B25" s="49" t="s">
        <v>110</v>
      </c>
      <c r="C25" s="22" t="s">
        <v>7</v>
      </c>
      <c r="D25" s="32" t="s">
        <v>188</v>
      </c>
    </row>
    <row r="26" spans="1:4">
      <c r="A26" s="22">
        <v>22447009</v>
      </c>
      <c r="B26" s="49" t="s">
        <v>113</v>
      </c>
      <c r="C26" s="22" t="s">
        <v>7</v>
      </c>
      <c r="D26" s="32" t="s">
        <v>188</v>
      </c>
    </row>
    <row r="27" spans="1:4">
      <c r="A27" s="22">
        <v>12341049</v>
      </c>
      <c r="B27" s="22" t="s">
        <v>115</v>
      </c>
      <c r="C27" s="22" t="s">
        <v>7</v>
      </c>
      <c r="D27" s="22" t="s">
        <v>188</v>
      </c>
    </row>
    <row r="28" spans="1:4">
      <c r="A28" s="22">
        <v>12341030</v>
      </c>
      <c r="B28" s="22" t="s">
        <v>119</v>
      </c>
      <c r="C28" s="22" t="s">
        <v>7</v>
      </c>
      <c r="D28" s="22" t="s">
        <v>188</v>
      </c>
    </row>
    <row r="29" spans="1:4">
      <c r="A29" s="22">
        <v>12547054</v>
      </c>
      <c r="B29" s="49" t="s">
        <v>121</v>
      </c>
      <c r="C29" s="22" t="s">
        <v>7</v>
      </c>
      <c r="D29" s="22" t="s">
        <v>188</v>
      </c>
    </row>
    <row r="30" ht="14.45" customHeight="1" spans="1:4">
      <c r="A30" s="22">
        <v>22547019</v>
      </c>
      <c r="B30" s="49" t="s">
        <v>146</v>
      </c>
      <c r="C30" s="22" t="s">
        <v>7</v>
      </c>
      <c r="D30" s="22" t="s">
        <v>188</v>
      </c>
    </row>
    <row r="31" spans="1:4">
      <c r="A31" s="22">
        <v>12547053</v>
      </c>
      <c r="B31" s="22" t="s">
        <v>148</v>
      </c>
      <c r="C31" s="22" t="s">
        <v>7</v>
      </c>
      <c r="D31" s="32" t="s">
        <v>188</v>
      </c>
    </row>
    <row r="32" spans="1:4">
      <c r="A32" s="22">
        <v>12447018</v>
      </c>
      <c r="B32" s="22" t="s">
        <v>154</v>
      </c>
      <c r="C32" s="22" t="s">
        <v>7</v>
      </c>
      <c r="D32" s="32" t="s">
        <v>188</v>
      </c>
    </row>
    <row r="33" spans="1:4">
      <c r="A33" s="22">
        <v>12547050</v>
      </c>
      <c r="B33" s="22" t="s">
        <v>162</v>
      </c>
      <c r="C33" s="22" t="s">
        <v>7</v>
      </c>
      <c r="D33" s="32" t="s">
        <v>188</v>
      </c>
    </row>
    <row r="34" spans="1:4">
      <c r="A34" s="33">
        <v>12341015</v>
      </c>
      <c r="B34" s="50" t="s">
        <v>6</v>
      </c>
      <c r="C34" s="22" t="s">
        <v>7</v>
      </c>
      <c r="D34" s="22" t="s">
        <v>188</v>
      </c>
    </row>
    <row r="35" spans="1:4">
      <c r="A35" s="34">
        <v>12341011</v>
      </c>
      <c r="B35" s="50" t="s">
        <v>9</v>
      </c>
      <c r="C35" s="22" t="s">
        <v>7</v>
      </c>
      <c r="D35" s="22" t="s">
        <v>188</v>
      </c>
    </row>
    <row r="36" spans="1:4">
      <c r="A36" s="33">
        <v>12241008</v>
      </c>
      <c r="B36" s="50" t="s">
        <v>10</v>
      </c>
      <c r="C36" s="22" t="s">
        <v>7</v>
      </c>
      <c r="D36" s="22" t="s">
        <v>188</v>
      </c>
    </row>
    <row r="37" spans="1:4">
      <c r="A37" s="33">
        <v>22447103</v>
      </c>
      <c r="B37" s="50" t="s">
        <v>11</v>
      </c>
      <c r="C37" s="22" t="s">
        <v>7</v>
      </c>
      <c r="D37" s="22" t="s">
        <v>188</v>
      </c>
    </row>
    <row r="38" spans="1:4">
      <c r="A38" s="33">
        <v>12341009</v>
      </c>
      <c r="B38" s="50" t="s">
        <v>12</v>
      </c>
      <c r="C38" s="22" t="s">
        <v>7</v>
      </c>
      <c r="D38" s="22" t="s">
        <v>188</v>
      </c>
    </row>
    <row r="39" spans="1:4">
      <c r="A39" s="33">
        <v>12547045</v>
      </c>
      <c r="B39" s="50" t="s">
        <v>15</v>
      </c>
      <c r="C39" s="22" t="s">
        <v>7</v>
      </c>
      <c r="D39" s="22" t="s">
        <v>188</v>
      </c>
    </row>
    <row r="40" spans="1:4">
      <c r="A40" s="33">
        <v>12547035</v>
      </c>
      <c r="B40" s="50" t="s">
        <v>16</v>
      </c>
      <c r="C40" s="22" t="s">
        <v>7</v>
      </c>
      <c r="D40" s="22" t="s">
        <v>188</v>
      </c>
    </row>
    <row r="41" spans="1:4">
      <c r="A41" s="33">
        <v>22547007</v>
      </c>
      <c r="B41" s="50" t="s">
        <v>17</v>
      </c>
      <c r="C41" s="22" t="s">
        <v>7</v>
      </c>
      <c r="D41" s="22" t="s">
        <v>188</v>
      </c>
    </row>
    <row r="42" spans="1:4">
      <c r="A42" s="33">
        <v>22447101</v>
      </c>
      <c r="B42" s="50" t="s">
        <v>18</v>
      </c>
      <c r="C42" s="22" t="s">
        <v>7</v>
      </c>
      <c r="D42" s="22" t="s">
        <v>188</v>
      </c>
    </row>
    <row r="43" spans="1:4">
      <c r="A43" s="35">
        <v>22447085</v>
      </c>
      <c r="B43" s="50" t="s">
        <v>19</v>
      </c>
      <c r="C43" s="22" t="s">
        <v>7</v>
      </c>
      <c r="D43" s="22" t="s">
        <v>188</v>
      </c>
    </row>
    <row r="44" spans="1:4">
      <c r="A44" s="33">
        <v>12447033</v>
      </c>
      <c r="B44" s="50" t="s">
        <v>20</v>
      </c>
      <c r="C44" s="22" t="s">
        <v>7</v>
      </c>
      <c r="D44" s="22" t="s">
        <v>188</v>
      </c>
    </row>
    <row r="45" spans="1:4">
      <c r="A45" s="33">
        <v>22447108</v>
      </c>
      <c r="B45" s="50" t="s">
        <v>22</v>
      </c>
      <c r="C45" s="22" t="s">
        <v>7</v>
      </c>
      <c r="D45" s="22" t="s">
        <v>188</v>
      </c>
    </row>
    <row r="46" spans="1:4">
      <c r="A46" s="33">
        <v>12547063</v>
      </c>
      <c r="B46" s="50" t="s">
        <v>23</v>
      </c>
      <c r="C46" s="22" t="s">
        <v>7</v>
      </c>
      <c r="D46" s="22" t="s">
        <v>188</v>
      </c>
    </row>
    <row r="47" spans="1:4">
      <c r="A47" s="33">
        <v>12447020</v>
      </c>
      <c r="B47" s="50" t="s">
        <v>25</v>
      </c>
      <c r="C47" s="22" t="s">
        <v>7</v>
      </c>
      <c r="D47" s="22" t="s">
        <v>188</v>
      </c>
    </row>
    <row r="48" spans="1:4">
      <c r="A48" s="22">
        <v>22547134</v>
      </c>
      <c r="B48" s="22" t="s">
        <v>174</v>
      </c>
      <c r="C48" s="22" t="s">
        <v>7</v>
      </c>
      <c r="D48" s="22" t="s">
        <v>188</v>
      </c>
    </row>
    <row r="49" spans="1:4">
      <c r="A49" s="22">
        <v>22547153</v>
      </c>
      <c r="B49" s="22" t="s">
        <v>179</v>
      </c>
      <c r="C49" s="22" t="s">
        <v>7</v>
      </c>
      <c r="D49" s="22" t="s">
        <v>188</v>
      </c>
    </row>
    <row r="50" spans="1:4">
      <c r="A50" s="22">
        <v>22547169</v>
      </c>
      <c r="B50" s="22" t="s">
        <v>170</v>
      </c>
      <c r="C50" s="22" t="s">
        <v>7</v>
      </c>
      <c r="D50" s="22" t="s">
        <v>188</v>
      </c>
    </row>
    <row r="51" spans="1:4">
      <c r="A51" s="22">
        <v>22547162</v>
      </c>
      <c r="B51" s="22" t="s">
        <v>171</v>
      </c>
      <c r="C51" s="22" t="s">
        <v>7</v>
      </c>
      <c r="D51" s="22" t="s">
        <v>188</v>
      </c>
    </row>
    <row r="52" spans="1:4">
      <c r="A52" s="22">
        <v>22547148</v>
      </c>
      <c r="B52" s="22" t="s">
        <v>183</v>
      </c>
      <c r="C52" s="22" t="s">
        <v>7</v>
      </c>
      <c r="D52" s="22" t="s">
        <v>188</v>
      </c>
    </row>
    <row r="53" spans="1:4">
      <c r="A53" s="22">
        <v>22547164</v>
      </c>
      <c r="B53" s="22" t="s">
        <v>178</v>
      </c>
      <c r="C53" s="22" t="s">
        <v>7</v>
      </c>
      <c r="D53" s="22" t="s">
        <v>188</v>
      </c>
    </row>
    <row r="54" spans="1:4">
      <c r="A54" s="22">
        <v>22547152</v>
      </c>
      <c r="B54" s="22" t="s">
        <v>182</v>
      </c>
      <c r="C54" s="22" t="s">
        <v>7</v>
      </c>
      <c r="D54" s="22" t="s">
        <v>188</v>
      </c>
    </row>
    <row r="55" spans="1:4">
      <c r="A55" s="22">
        <v>22547157</v>
      </c>
      <c r="B55" s="22" t="s">
        <v>180</v>
      </c>
      <c r="C55" s="22" t="s">
        <v>7</v>
      </c>
      <c r="D55" s="22" t="s">
        <v>188</v>
      </c>
    </row>
    <row r="56" spans="1:4">
      <c r="A56" s="22">
        <v>22547133</v>
      </c>
      <c r="B56" s="22" t="s">
        <v>176</v>
      </c>
      <c r="C56" s="22" t="s">
        <v>7</v>
      </c>
      <c r="D56" s="22" t="s">
        <v>188</v>
      </c>
    </row>
  </sheetData>
  <autoFilter xmlns:etc="http://www.wps.cn/officeDocument/2017/etCustomData" ref="A1:F56" etc:filterBottomFollowUsedRange="0">
    <extLst/>
  </autoFilter>
  <sortState ref="A4:D42">
    <sortCondition ref="A4:A42"/>
  </sortState>
  <mergeCells count="1">
    <mergeCell ref="A1:E1"/>
  </mergeCells>
  <conditionalFormatting sqref="F$1:F$1048576 H$1:XFD$1048576">
    <cfRule type="duplicateValues" dxfId="0" priority="1"/>
  </conditionalFormatting>
  <pageMargins left="0.75" right="0.75" top="1" bottom="1" header="0.5" footer="0.5"/>
  <pageSetup paperSize="9" scale="8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48576"/>
  <sheetViews>
    <sheetView zoomScale="90" zoomScaleNormal="90" topLeftCell="A37" workbookViewId="0">
      <selection activeCell="H1" sqref="$A1:$XFD1048576"/>
    </sheetView>
  </sheetViews>
  <sheetFormatPr defaultColWidth="9" defaultRowHeight="14" outlineLevelCol="7"/>
  <cols>
    <col min="1" max="1" width="16.2" style="17" customWidth="1"/>
    <col min="2" max="2" width="10.8" style="17" customWidth="1"/>
    <col min="3" max="3" width="18.8" style="17" customWidth="1"/>
    <col min="4" max="4" width="32.2" style="17" customWidth="1"/>
    <col min="5" max="5" width="24.8" style="17" customWidth="1"/>
    <col min="6" max="6" width="28.1363636363636" style="17" customWidth="1"/>
    <col min="7" max="7" width="43.4636363636364" customWidth="1"/>
    <col min="8" max="8" width="9" style="2"/>
  </cols>
  <sheetData>
    <row r="1" s="15" customFormat="1" ht="35" customHeight="1" spans="1:8">
      <c r="A1" s="3" t="s">
        <v>189</v>
      </c>
      <c r="B1" s="4"/>
      <c r="C1" s="4"/>
      <c r="D1" s="4"/>
      <c r="E1" s="4"/>
      <c r="F1" s="4"/>
      <c r="G1" s="18"/>
      <c r="H1" s="2"/>
    </row>
    <row r="2" ht="42" customHeight="1" spans="1:6">
      <c r="A2" s="6" t="s">
        <v>1</v>
      </c>
      <c r="B2" s="6" t="s">
        <v>2</v>
      </c>
      <c r="C2" s="6" t="s">
        <v>3</v>
      </c>
      <c r="D2" s="6" t="s">
        <v>190</v>
      </c>
      <c r="E2" s="7" t="s">
        <v>187</v>
      </c>
      <c r="F2" s="6" t="s">
        <v>5</v>
      </c>
    </row>
    <row r="3" ht="14.45" customHeight="1" spans="1:8">
      <c r="A3" s="11">
        <v>22547048</v>
      </c>
      <c r="B3" s="11" t="s">
        <v>39</v>
      </c>
      <c r="C3" s="8" t="s">
        <v>7</v>
      </c>
      <c r="D3" s="8" t="s">
        <v>7</v>
      </c>
      <c r="E3" s="8" t="s">
        <v>191</v>
      </c>
      <c r="F3" s="1"/>
      <c r="H3" s="19" t="s">
        <v>192</v>
      </c>
    </row>
    <row r="4" ht="14.45" customHeight="1" spans="1:8">
      <c r="A4" s="11">
        <v>22547059</v>
      </c>
      <c r="B4" s="11" t="s">
        <v>81</v>
      </c>
      <c r="C4" s="8" t="s">
        <v>7</v>
      </c>
      <c r="D4" s="8" t="s">
        <v>7</v>
      </c>
      <c r="E4" s="8" t="s">
        <v>191</v>
      </c>
      <c r="F4" s="1"/>
      <c r="H4" s="19" t="s">
        <v>193</v>
      </c>
    </row>
    <row r="5" ht="14.45" customHeight="1" spans="1:8">
      <c r="A5" s="11">
        <v>22447002</v>
      </c>
      <c r="B5" s="11" t="s">
        <v>44</v>
      </c>
      <c r="C5" s="8" t="s">
        <v>7</v>
      </c>
      <c r="D5" s="8" t="s">
        <v>7</v>
      </c>
      <c r="E5" s="8" t="s">
        <v>191</v>
      </c>
      <c r="F5" s="1"/>
      <c r="H5" s="19" t="s">
        <v>194</v>
      </c>
    </row>
    <row r="6" ht="14.45" customHeight="1" spans="1:8">
      <c r="A6" s="11">
        <v>22447020</v>
      </c>
      <c r="B6" s="11" t="s">
        <v>40</v>
      </c>
      <c r="C6" s="8" t="s">
        <v>7</v>
      </c>
      <c r="D6" s="8" t="s">
        <v>7</v>
      </c>
      <c r="E6" s="8" t="s">
        <v>191</v>
      </c>
      <c r="F6" s="1"/>
      <c r="H6" s="19" t="s">
        <v>195</v>
      </c>
    </row>
    <row r="7" ht="14.45" customHeight="1" spans="1:8">
      <c r="A7" s="11">
        <v>22547063</v>
      </c>
      <c r="B7" s="11" t="s">
        <v>51</v>
      </c>
      <c r="C7" s="8" t="s">
        <v>7</v>
      </c>
      <c r="D7" s="8" t="s">
        <v>7</v>
      </c>
      <c r="E7" s="8" t="s">
        <v>191</v>
      </c>
      <c r="F7" s="1"/>
      <c r="H7" s="19" t="s">
        <v>196</v>
      </c>
    </row>
    <row r="8" ht="14.45" customHeight="1" spans="1:8">
      <c r="A8" s="11">
        <v>22547058</v>
      </c>
      <c r="B8" s="11" t="s">
        <v>80</v>
      </c>
      <c r="C8" s="8" t="s">
        <v>7</v>
      </c>
      <c r="D8" s="8" t="s">
        <v>7</v>
      </c>
      <c r="E8" s="8" t="s">
        <v>191</v>
      </c>
      <c r="F8" s="1"/>
      <c r="H8" s="19" t="s">
        <v>197</v>
      </c>
    </row>
    <row r="9" ht="14.45" customHeight="1" spans="1:8">
      <c r="A9" s="11">
        <v>12341023</v>
      </c>
      <c r="B9" s="11" t="s">
        <v>117</v>
      </c>
      <c r="C9" s="8" t="s">
        <v>7</v>
      </c>
      <c r="D9" s="8" t="s">
        <v>7</v>
      </c>
      <c r="E9" s="8" t="s">
        <v>191</v>
      </c>
      <c r="F9" s="1"/>
      <c r="H9" s="19" t="s">
        <v>198</v>
      </c>
    </row>
    <row r="10" ht="14.45" customHeight="1" spans="1:8">
      <c r="A10" s="11">
        <v>22547169</v>
      </c>
      <c r="B10" s="11" t="s">
        <v>170</v>
      </c>
      <c r="C10" s="8" t="s">
        <v>7</v>
      </c>
      <c r="D10" s="8" t="s">
        <v>7</v>
      </c>
      <c r="E10" s="8" t="s">
        <v>191</v>
      </c>
      <c r="F10" s="1"/>
      <c r="H10" s="19" t="s">
        <v>199</v>
      </c>
    </row>
    <row r="11" ht="14.45" customHeight="1" spans="1:8">
      <c r="A11" s="11">
        <v>22547043</v>
      </c>
      <c r="B11" s="11" t="s">
        <v>60</v>
      </c>
      <c r="C11" s="8" t="s">
        <v>7</v>
      </c>
      <c r="D11" s="8" t="s">
        <v>7</v>
      </c>
      <c r="E11" s="8" t="s">
        <v>191</v>
      </c>
      <c r="F11" s="1"/>
      <c r="H11" s="19" t="s">
        <v>200</v>
      </c>
    </row>
    <row r="12" ht="14.45" customHeight="1" spans="1:8">
      <c r="A12" s="11">
        <v>12447014</v>
      </c>
      <c r="B12" s="11" t="s">
        <v>72</v>
      </c>
      <c r="C12" s="8" t="s">
        <v>7</v>
      </c>
      <c r="D12" s="8" t="s">
        <v>7</v>
      </c>
      <c r="E12" s="8" t="s">
        <v>191</v>
      </c>
      <c r="F12" s="1"/>
      <c r="H12" s="19" t="s">
        <v>201</v>
      </c>
    </row>
    <row r="13" ht="14.45" customHeight="1" spans="1:8">
      <c r="A13" s="11">
        <v>22447042</v>
      </c>
      <c r="B13" s="11" t="s">
        <v>52</v>
      </c>
      <c r="C13" s="8" t="s">
        <v>7</v>
      </c>
      <c r="D13" s="8" t="s">
        <v>7</v>
      </c>
      <c r="E13" s="8" t="s">
        <v>191</v>
      </c>
      <c r="F13" s="1"/>
      <c r="H13" s="19" t="s">
        <v>202</v>
      </c>
    </row>
    <row r="14" ht="14.45" customHeight="1" spans="1:8">
      <c r="A14" s="11">
        <v>22447099</v>
      </c>
      <c r="B14" s="11" t="s">
        <v>31</v>
      </c>
      <c r="C14" s="8" t="s">
        <v>7</v>
      </c>
      <c r="D14" s="8" t="s">
        <v>7</v>
      </c>
      <c r="E14" s="8" t="s">
        <v>191</v>
      </c>
      <c r="F14" s="1"/>
      <c r="H14" s="19" t="s">
        <v>203</v>
      </c>
    </row>
    <row r="15" ht="14.45" customHeight="1" spans="1:6">
      <c r="A15" s="11">
        <v>12341011</v>
      </c>
      <c r="B15" s="11" t="s">
        <v>9</v>
      </c>
      <c r="C15" s="8" t="s">
        <v>7</v>
      </c>
      <c r="D15" s="8" t="s">
        <v>7</v>
      </c>
      <c r="E15" s="8" t="s">
        <v>191</v>
      </c>
      <c r="F15" s="1"/>
    </row>
    <row r="16" ht="14.45" customHeight="1" spans="1:6">
      <c r="A16" s="11">
        <v>22547164</v>
      </c>
      <c r="B16" s="11" t="s">
        <v>178</v>
      </c>
      <c r="C16" s="8" t="s">
        <v>7</v>
      </c>
      <c r="D16" s="8" t="s">
        <v>7</v>
      </c>
      <c r="E16" s="8" t="s">
        <v>191</v>
      </c>
      <c r="F16" s="1"/>
    </row>
    <row r="17" ht="14.45" customHeight="1" spans="1:6">
      <c r="A17" s="11">
        <v>22447073</v>
      </c>
      <c r="B17" s="11" t="s">
        <v>66</v>
      </c>
      <c r="C17" s="8" t="s">
        <v>7</v>
      </c>
      <c r="D17" s="8" t="s">
        <v>7</v>
      </c>
      <c r="E17" s="8" t="s">
        <v>191</v>
      </c>
      <c r="F17" s="1"/>
    </row>
    <row r="18" ht="14.45" customHeight="1" spans="1:6">
      <c r="A18" s="11">
        <v>22447072</v>
      </c>
      <c r="B18" s="11" t="s">
        <v>70</v>
      </c>
      <c r="C18" s="8" t="s">
        <v>7</v>
      </c>
      <c r="D18" s="8" t="s">
        <v>7</v>
      </c>
      <c r="E18" s="8" t="s">
        <v>191</v>
      </c>
      <c r="F18" s="1"/>
    </row>
    <row r="19" ht="14.45" customHeight="1" spans="1:6">
      <c r="A19" s="11">
        <v>22547015</v>
      </c>
      <c r="B19" s="11" t="s">
        <v>147</v>
      </c>
      <c r="C19" s="8" t="s">
        <v>7</v>
      </c>
      <c r="D19" s="8" t="s">
        <v>7</v>
      </c>
      <c r="E19" s="8" t="s">
        <v>191</v>
      </c>
      <c r="F19" s="1"/>
    </row>
    <row r="20" ht="14.45" customHeight="1" spans="1:6">
      <c r="A20" s="11">
        <v>22547007</v>
      </c>
      <c r="B20" s="11" t="s">
        <v>17</v>
      </c>
      <c r="C20" s="8" t="s">
        <v>7</v>
      </c>
      <c r="D20" s="8" t="s">
        <v>7</v>
      </c>
      <c r="E20" s="8" t="s">
        <v>191</v>
      </c>
      <c r="F20" s="1"/>
    </row>
    <row r="21" ht="14.45" customHeight="1" spans="1:6">
      <c r="A21" s="11">
        <v>22447101</v>
      </c>
      <c r="B21" s="11" t="s">
        <v>18</v>
      </c>
      <c r="C21" s="8" t="s">
        <v>7</v>
      </c>
      <c r="D21" s="8" t="s">
        <v>7</v>
      </c>
      <c r="E21" s="8" t="s">
        <v>191</v>
      </c>
      <c r="F21" s="1"/>
    </row>
    <row r="22" ht="14.45" customHeight="1" spans="1:6">
      <c r="A22" s="11">
        <v>22447033</v>
      </c>
      <c r="B22" s="11" t="s">
        <v>20</v>
      </c>
      <c r="C22" s="8" t="s">
        <v>7</v>
      </c>
      <c r="D22" s="8" t="s">
        <v>7</v>
      </c>
      <c r="E22" s="8" t="s">
        <v>191</v>
      </c>
      <c r="F22" s="1"/>
    </row>
    <row r="23" ht="14.45" customHeight="1" spans="1:6">
      <c r="A23" s="11">
        <v>22447083</v>
      </c>
      <c r="B23" s="11" t="s">
        <v>140</v>
      </c>
      <c r="C23" s="8" t="s">
        <v>7</v>
      </c>
      <c r="D23" s="8" t="s">
        <v>7</v>
      </c>
      <c r="E23" s="8" t="s">
        <v>191</v>
      </c>
      <c r="F23" s="1"/>
    </row>
    <row r="24" ht="14.45" customHeight="1" spans="1:6">
      <c r="A24" s="20">
        <v>22547098</v>
      </c>
      <c r="B24" s="21" t="s">
        <v>82</v>
      </c>
      <c r="C24" s="8" t="s">
        <v>7</v>
      </c>
      <c r="D24" s="8" t="s">
        <v>7</v>
      </c>
      <c r="E24" s="8" t="s">
        <v>191</v>
      </c>
      <c r="F24" s="1"/>
    </row>
    <row r="25" ht="14.45" customHeight="1" spans="1:6">
      <c r="A25" s="20">
        <v>22447058</v>
      </c>
      <c r="B25" s="21" t="s">
        <v>45</v>
      </c>
      <c r="C25" s="8" t="s">
        <v>7</v>
      </c>
      <c r="D25" s="8" t="s">
        <v>7</v>
      </c>
      <c r="E25" s="8" t="s">
        <v>191</v>
      </c>
      <c r="F25" s="1"/>
    </row>
    <row r="26" ht="14.45" customHeight="1" spans="1:6">
      <c r="A26" s="20">
        <v>22447067</v>
      </c>
      <c r="B26" s="21" t="s">
        <v>47</v>
      </c>
      <c r="C26" s="8" t="s">
        <v>7</v>
      </c>
      <c r="D26" s="8" t="s">
        <v>7</v>
      </c>
      <c r="E26" s="8" t="s">
        <v>191</v>
      </c>
      <c r="F26" s="1"/>
    </row>
    <row r="27" ht="14.45" customHeight="1" spans="1:6">
      <c r="A27" s="20">
        <v>22547172</v>
      </c>
      <c r="B27" s="21" t="s">
        <v>172</v>
      </c>
      <c r="C27" s="8" t="s">
        <v>7</v>
      </c>
      <c r="D27" s="8" t="s">
        <v>7</v>
      </c>
      <c r="E27" s="8" t="s">
        <v>191</v>
      </c>
      <c r="F27" s="1"/>
    </row>
    <row r="28" ht="14.45" customHeight="1" spans="1:6">
      <c r="A28" s="20">
        <v>22547066</v>
      </c>
      <c r="B28" s="21" t="s">
        <v>89</v>
      </c>
      <c r="C28" s="8" t="s">
        <v>7</v>
      </c>
      <c r="D28" s="8" t="s">
        <v>7</v>
      </c>
      <c r="E28" s="8" t="s">
        <v>191</v>
      </c>
      <c r="F28" s="1"/>
    </row>
    <row r="29" ht="14.45" customHeight="1" spans="1:6">
      <c r="A29" s="21">
        <v>12547045</v>
      </c>
      <c r="B29" s="21" t="s">
        <v>15</v>
      </c>
      <c r="C29" s="8" t="s">
        <v>7</v>
      </c>
      <c r="D29" s="8" t="s">
        <v>7</v>
      </c>
      <c r="E29" s="8" t="s">
        <v>191</v>
      </c>
      <c r="F29" s="1"/>
    </row>
    <row r="30" ht="14.45" customHeight="1" spans="1:6">
      <c r="A30" s="21">
        <v>22547026</v>
      </c>
      <c r="B30" s="21" t="s">
        <v>143</v>
      </c>
      <c r="C30" s="8" t="s">
        <v>7</v>
      </c>
      <c r="D30" s="8" t="s">
        <v>7</v>
      </c>
      <c r="E30" s="8" t="s">
        <v>191</v>
      </c>
      <c r="F30" s="1"/>
    </row>
    <row r="31" ht="14.45" customHeight="1" spans="1:6">
      <c r="A31" s="21">
        <v>12547051</v>
      </c>
      <c r="B31" s="21" t="s">
        <v>27</v>
      </c>
      <c r="C31" s="8" t="s">
        <v>7</v>
      </c>
      <c r="D31" s="8" t="s">
        <v>7</v>
      </c>
      <c r="E31" s="8" t="s">
        <v>191</v>
      </c>
      <c r="F31" s="1"/>
    </row>
    <row r="32" ht="14.45" customHeight="1" spans="1:6">
      <c r="A32" s="21">
        <v>22447085</v>
      </c>
      <c r="B32" s="21" t="s">
        <v>19</v>
      </c>
      <c r="C32" s="21" t="s">
        <v>7</v>
      </c>
      <c r="D32" s="8" t="s">
        <v>7</v>
      </c>
      <c r="E32" s="8" t="s">
        <v>191</v>
      </c>
      <c r="F32" s="1"/>
    </row>
    <row r="33" s="16" customFormat="1" ht="14.45" customHeight="1" spans="1:8">
      <c r="A33" s="22">
        <v>12547048</v>
      </c>
      <c r="B33" s="22" t="s">
        <v>99</v>
      </c>
      <c r="C33" s="22" t="s">
        <v>7</v>
      </c>
      <c r="D33" s="8" t="s">
        <v>7</v>
      </c>
      <c r="E33" s="8" t="s">
        <v>191</v>
      </c>
      <c r="F33" s="22"/>
      <c r="H33" s="2"/>
    </row>
    <row r="34" s="16" customFormat="1" ht="14.45" customHeight="1" spans="1:8">
      <c r="A34" s="22">
        <v>22447075</v>
      </c>
      <c r="B34" s="22" t="s">
        <v>59</v>
      </c>
      <c r="C34" s="22" t="s">
        <v>7</v>
      </c>
      <c r="D34" s="8" t="s">
        <v>7</v>
      </c>
      <c r="E34" s="8" t="s">
        <v>191</v>
      </c>
      <c r="F34" s="22"/>
      <c r="H34" s="2"/>
    </row>
    <row r="35" s="16" customFormat="1" ht="14.45" customHeight="1" spans="1:8">
      <c r="A35" s="22">
        <v>22447009</v>
      </c>
      <c r="B35" s="22" t="s">
        <v>113</v>
      </c>
      <c r="C35" s="22" t="s">
        <v>7</v>
      </c>
      <c r="D35" s="8" t="s">
        <v>7</v>
      </c>
      <c r="E35" s="8" t="s">
        <v>191</v>
      </c>
      <c r="F35" s="22"/>
      <c r="H35" s="2"/>
    </row>
    <row r="36" s="16" customFormat="1" ht="14.45" customHeight="1" spans="1:8">
      <c r="A36" s="22">
        <v>12647006</v>
      </c>
      <c r="B36" s="22" t="s">
        <v>88</v>
      </c>
      <c r="C36" s="22" t="s">
        <v>7</v>
      </c>
      <c r="D36" s="8" t="s">
        <v>7</v>
      </c>
      <c r="E36" s="8" t="s">
        <v>191</v>
      </c>
      <c r="F36" s="22"/>
      <c r="H36" s="2"/>
    </row>
    <row r="37" s="16" customFormat="1" ht="14.45" customHeight="1" spans="1:8">
      <c r="A37" s="20">
        <v>22547019</v>
      </c>
      <c r="B37" s="21" t="s">
        <v>146</v>
      </c>
      <c r="C37" s="8" t="s">
        <v>7</v>
      </c>
      <c r="D37" s="8" t="s">
        <v>7</v>
      </c>
      <c r="E37" s="8" t="s">
        <v>191</v>
      </c>
      <c r="F37" s="22"/>
      <c r="H37" s="2"/>
    </row>
    <row r="38" s="16" customFormat="1" ht="14.45" customHeight="1" spans="1:8">
      <c r="A38" s="20">
        <v>22447102</v>
      </c>
      <c r="B38" s="21" t="s">
        <v>150</v>
      </c>
      <c r="C38" s="8" t="s">
        <v>7</v>
      </c>
      <c r="D38" s="8" t="s">
        <v>7</v>
      </c>
      <c r="E38" s="8" t="s">
        <v>191</v>
      </c>
      <c r="F38" s="22"/>
      <c r="H38" s="2"/>
    </row>
    <row r="39" ht="14.45" customHeight="1" spans="1:5">
      <c r="A39" s="20">
        <v>22547134</v>
      </c>
      <c r="B39" s="21" t="s">
        <v>174</v>
      </c>
      <c r="C39" s="8" t="s">
        <v>7</v>
      </c>
      <c r="D39" s="8" t="s">
        <v>7</v>
      </c>
      <c r="E39" s="8" t="s">
        <v>191</v>
      </c>
    </row>
    <row r="40" ht="14.45" customHeight="1" spans="1:5">
      <c r="A40" s="20">
        <v>22547045</v>
      </c>
      <c r="B40" s="21" t="s">
        <v>79</v>
      </c>
      <c r="C40" s="8" t="s">
        <v>7</v>
      </c>
      <c r="D40" s="8" t="s">
        <v>7</v>
      </c>
      <c r="E40" s="8" t="s">
        <v>191</v>
      </c>
    </row>
    <row r="41" ht="14.45" customHeight="1" spans="1:5">
      <c r="A41" s="23">
        <v>12341009</v>
      </c>
      <c r="B41" s="23" t="s">
        <v>12</v>
      </c>
      <c r="C41" s="23" t="s">
        <v>7</v>
      </c>
      <c r="D41" s="8" t="s">
        <v>7</v>
      </c>
      <c r="E41" s="23" t="s">
        <v>191</v>
      </c>
    </row>
    <row r="42" ht="14.45" customHeight="1" spans="1:5">
      <c r="A42" s="23">
        <v>12447030</v>
      </c>
      <c r="B42" s="23" t="s">
        <v>130</v>
      </c>
      <c r="C42" s="23" t="s">
        <v>7</v>
      </c>
      <c r="D42" s="8" t="s">
        <v>7</v>
      </c>
      <c r="E42" s="23" t="s">
        <v>191</v>
      </c>
    </row>
    <row r="43" ht="14.45" customHeight="1" spans="1:5">
      <c r="A43" s="23">
        <v>12547058</v>
      </c>
      <c r="B43" s="23" t="s">
        <v>90</v>
      </c>
      <c r="C43" s="23" t="s">
        <v>7</v>
      </c>
      <c r="D43" s="8" t="s">
        <v>7</v>
      </c>
      <c r="E43" s="23" t="s">
        <v>191</v>
      </c>
    </row>
    <row r="44" ht="14.45" customHeight="1" spans="1:5">
      <c r="A44" s="23">
        <v>22447103</v>
      </c>
      <c r="B44" s="23" t="s">
        <v>11</v>
      </c>
      <c r="C44" s="23" t="s">
        <v>7</v>
      </c>
      <c r="D44" s="8" t="s">
        <v>7</v>
      </c>
      <c r="E44" s="23" t="s">
        <v>191</v>
      </c>
    </row>
    <row r="45" ht="14.45" customHeight="1" spans="1:5">
      <c r="A45" s="23">
        <v>22547018</v>
      </c>
      <c r="B45" s="23" t="s">
        <v>144</v>
      </c>
      <c r="C45" s="23" t="s">
        <v>7</v>
      </c>
      <c r="D45" s="8" t="s">
        <v>7</v>
      </c>
      <c r="E45" s="23" t="s">
        <v>191</v>
      </c>
    </row>
    <row r="46" ht="14.45" customHeight="1" spans="1:5">
      <c r="A46" s="23">
        <v>12241015</v>
      </c>
      <c r="B46" s="23" t="s">
        <v>43</v>
      </c>
      <c r="C46" s="23" t="s">
        <v>7</v>
      </c>
      <c r="D46" s="8" t="s">
        <v>7</v>
      </c>
      <c r="E46" s="23" t="s">
        <v>191</v>
      </c>
    </row>
    <row r="47" ht="14.45" customHeight="1" spans="1:5">
      <c r="A47" s="23">
        <v>12341021</v>
      </c>
      <c r="B47" s="23" t="s">
        <v>65</v>
      </c>
      <c r="C47" s="23" t="s">
        <v>7</v>
      </c>
      <c r="D47" s="8" t="s">
        <v>7</v>
      </c>
      <c r="E47" s="23" t="s">
        <v>191</v>
      </c>
    </row>
    <row r="48" ht="14.45" customHeight="1" spans="1:5">
      <c r="A48" s="23">
        <v>12341015</v>
      </c>
      <c r="B48" s="23" t="s">
        <v>6</v>
      </c>
      <c r="C48" s="23" t="s">
        <v>7</v>
      </c>
      <c r="D48" s="8" t="s">
        <v>7</v>
      </c>
      <c r="E48" s="23" t="s">
        <v>191</v>
      </c>
    </row>
    <row r="49" ht="14.45" customHeight="1" spans="1:5">
      <c r="A49" s="23">
        <v>22547162</v>
      </c>
      <c r="B49" s="23" t="s">
        <v>171</v>
      </c>
      <c r="C49" s="23" t="s">
        <v>7</v>
      </c>
      <c r="D49" s="8" t="s">
        <v>7</v>
      </c>
      <c r="E49" s="23" t="s">
        <v>191</v>
      </c>
    </row>
    <row r="50" ht="14.45" customHeight="1" spans="1:5">
      <c r="A50" s="23">
        <v>22447104</v>
      </c>
      <c r="B50" s="23" t="s">
        <v>127</v>
      </c>
      <c r="C50" s="23" t="s">
        <v>7</v>
      </c>
      <c r="D50" s="8" t="s">
        <v>7</v>
      </c>
      <c r="E50" s="23" t="s">
        <v>191</v>
      </c>
    </row>
    <row r="51" ht="14.45" customHeight="1" spans="1:5">
      <c r="A51" s="23">
        <v>22547118</v>
      </c>
      <c r="B51" s="23" t="s">
        <v>94</v>
      </c>
      <c r="C51" s="23" t="s">
        <v>7</v>
      </c>
      <c r="D51" s="8" t="s">
        <v>7</v>
      </c>
      <c r="E51" s="23" t="s">
        <v>191</v>
      </c>
    </row>
    <row r="52" ht="14.45" customHeight="1" spans="1:5">
      <c r="A52" s="23">
        <v>22547140</v>
      </c>
      <c r="B52" s="23" t="s">
        <v>181</v>
      </c>
      <c r="C52" s="23" t="s">
        <v>7</v>
      </c>
      <c r="D52" s="8" t="s">
        <v>7</v>
      </c>
      <c r="E52" s="23" t="s">
        <v>191</v>
      </c>
    </row>
    <row r="53" ht="14.45" customHeight="1" spans="1:5">
      <c r="A53" s="23">
        <v>22547062</v>
      </c>
      <c r="B53" s="23" t="s">
        <v>93</v>
      </c>
      <c r="C53" s="23" t="s">
        <v>7</v>
      </c>
      <c r="D53" s="8" t="s">
        <v>7</v>
      </c>
      <c r="E53" s="23" t="s">
        <v>191</v>
      </c>
    </row>
    <row r="54" ht="14.45" customHeight="1" spans="1:5">
      <c r="A54" s="24"/>
      <c r="B54" s="25"/>
      <c r="C54" s="25"/>
      <c r="D54" s="25"/>
      <c r="E54" s="26"/>
    </row>
    <row r="55" ht="14.45" customHeight="1" spans="1:5">
      <c r="A55" s="24"/>
      <c r="B55" s="25"/>
      <c r="C55" s="25"/>
      <c r="D55" s="25"/>
      <c r="E55" s="26"/>
    </row>
    <row r="56" ht="14.45" customHeight="1" spans="1:5">
      <c r="A56" s="24"/>
      <c r="B56" s="25"/>
      <c r="C56" s="25"/>
      <c r="D56" s="25"/>
      <c r="E56" s="26"/>
    </row>
    <row r="57" ht="14.45" customHeight="1" spans="1:5">
      <c r="A57" s="24"/>
      <c r="B57" s="25"/>
      <c r="C57" s="25"/>
      <c r="D57" s="25"/>
      <c r="E57" s="26"/>
    </row>
    <row r="58" ht="14.45" customHeight="1" spans="1:5">
      <c r="A58" s="24"/>
      <c r="B58" s="25"/>
      <c r="C58" s="25"/>
      <c r="D58" s="25"/>
      <c r="E58" s="26"/>
    </row>
    <row r="59" ht="14.45" customHeight="1" spans="1:5">
      <c r="A59" s="24"/>
      <c r="B59" s="25"/>
      <c r="C59" s="25"/>
      <c r="D59" s="25"/>
      <c r="E59" s="26"/>
    </row>
    <row r="60" ht="14.45" customHeight="1"/>
    <row r="61" ht="14.45" customHeight="1"/>
    <row r="62" ht="14.45" customHeight="1"/>
    <row r="63" ht="14.45" customHeight="1"/>
    <row r="64" ht="14.45" customHeight="1"/>
    <row r="65" ht="14.45" customHeight="1"/>
    <row r="66" ht="14.45" customHeight="1"/>
    <row r="67" ht="14.45" customHeight="1"/>
    <row r="68" ht="14.45" customHeight="1"/>
    <row r="69" ht="14.45" customHeight="1"/>
    <row r="1047872" spans="8:8">
      <c r="H1047872" s="1"/>
    </row>
    <row r="1047873" spans="8:8">
      <c r="H1047873" s="1"/>
    </row>
    <row r="1047874" spans="8:8">
      <c r="H1047874" s="1"/>
    </row>
    <row r="1047875" spans="8:8">
      <c r="H1047875" s="1"/>
    </row>
    <row r="1047876" spans="8:8">
      <c r="H1047876" s="1"/>
    </row>
    <row r="1047877" spans="8:8">
      <c r="H1047877" s="1"/>
    </row>
    <row r="1047878" spans="8:8">
      <c r="H1047878" s="1"/>
    </row>
    <row r="1047879" spans="8:8">
      <c r="H1047879" s="1"/>
    </row>
    <row r="1047880" spans="8:8">
      <c r="H1047880" s="1"/>
    </row>
    <row r="1047881" spans="8:8">
      <c r="H1047881" s="1"/>
    </row>
    <row r="1047882" spans="8:8">
      <c r="H1047882" s="1"/>
    </row>
    <row r="1047883" spans="8:8">
      <c r="H1047883" s="1"/>
    </row>
    <row r="1047884" spans="8:8">
      <c r="H1047884" s="1"/>
    </row>
    <row r="1047885" spans="8:8">
      <c r="H1047885" s="1"/>
    </row>
    <row r="1047886" spans="8:8">
      <c r="H1047886" s="1"/>
    </row>
    <row r="1047887" spans="8:8">
      <c r="H1047887" s="1"/>
    </row>
    <row r="1047888" spans="8:8">
      <c r="H1047888" s="1"/>
    </row>
    <row r="1047889" spans="8:8">
      <c r="H1047889" s="1"/>
    </row>
    <row r="1047890" spans="8:8">
      <c r="H1047890" s="1"/>
    </row>
    <row r="1047891" spans="8:8">
      <c r="H1047891" s="1"/>
    </row>
    <row r="1047892" spans="8:8">
      <c r="H1047892" s="1"/>
    </row>
    <row r="1047893" spans="8:8">
      <c r="H1047893" s="1"/>
    </row>
    <row r="1047894" spans="8:8">
      <c r="H1047894" s="1"/>
    </row>
    <row r="1047895" spans="8:8">
      <c r="H1047895" s="1"/>
    </row>
    <row r="1047896" spans="8:8">
      <c r="H1047896" s="1"/>
    </row>
    <row r="1047897" spans="8:8">
      <c r="H1047897" s="1"/>
    </row>
    <row r="1047898" spans="8:8">
      <c r="H1047898" s="1"/>
    </row>
    <row r="1047899" spans="8:8">
      <c r="H1047899" s="1"/>
    </row>
    <row r="1047900" spans="8:8">
      <c r="H1047900" s="1"/>
    </row>
    <row r="1047901" spans="8:8">
      <c r="H1047901" s="1"/>
    </row>
    <row r="1047902" spans="8:8">
      <c r="H1047902" s="1"/>
    </row>
    <row r="1047903" spans="8:8">
      <c r="H1047903" s="1"/>
    </row>
    <row r="1047904" spans="8:8">
      <c r="H1047904" s="1"/>
    </row>
    <row r="1047905" spans="8:8">
      <c r="H1047905" s="1"/>
    </row>
    <row r="1047906" spans="8:8">
      <c r="H1047906" s="1"/>
    </row>
    <row r="1047907" spans="8:8">
      <c r="H1047907" s="1"/>
    </row>
    <row r="1047908" spans="8:8">
      <c r="H1047908" s="1"/>
    </row>
    <row r="1047909" spans="8:8">
      <c r="H1047909" s="1"/>
    </row>
    <row r="1047910" spans="8:8">
      <c r="H1047910" s="1"/>
    </row>
    <row r="1047911" spans="8:8">
      <c r="H1047911" s="1"/>
    </row>
    <row r="1047912" spans="8:8">
      <c r="H1047912" s="1"/>
    </row>
    <row r="1047913" spans="8:8">
      <c r="H1047913" s="1"/>
    </row>
    <row r="1047914" spans="8:8">
      <c r="H1047914" s="1"/>
    </row>
    <row r="1047915" spans="8:8">
      <c r="H1047915" s="1"/>
    </row>
    <row r="1047916" spans="8:8">
      <c r="H1047916" s="1"/>
    </row>
    <row r="1047917" spans="8:8">
      <c r="H1047917" s="1"/>
    </row>
    <row r="1047918" spans="8:8">
      <c r="H1047918" s="1"/>
    </row>
    <row r="1047919" spans="8:8">
      <c r="H1047919" s="1"/>
    </row>
    <row r="1047920" spans="8:8">
      <c r="H1047920" s="1"/>
    </row>
    <row r="1047921" spans="8:8">
      <c r="H1047921" s="1"/>
    </row>
    <row r="1047922" spans="8:8">
      <c r="H1047922" s="1"/>
    </row>
    <row r="1047923" spans="8:8">
      <c r="H1047923" s="1"/>
    </row>
    <row r="1047924" spans="8:8">
      <c r="H1047924" s="1"/>
    </row>
    <row r="1047925" spans="8:8">
      <c r="H1047925" s="1"/>
    </row>
    <row r="1047926" spans="8:8">
      <c r="H1047926" s="1"/>
    </row>
    <row r="1047927" spans="8:8">
      <c r="H1047927" s="1"/>
    </row>
    <row r="1047928" spans="8:8">
      <c r="H1047928" s="1"/>
    </row>
    <row r="1047929" spans="8:8">
      <c r="H1047929" s="1"/>
    </row>
    <row r="1047930" spans="8:8">
      <c r="H1047930" s="1"/>
    </row>
    <row r="1047931" spans="8:8">
      <c r="H1047931" s="1"/>
    </row>
    <row r="1047932" spans="8:8">
      <c r="H1047932" s="1"/>
    </row>
    <row r="1047933" spans="8:8">
      <c r="H1047933" s="1"/>
    </row>
    <row r="1047934" spans="8:8">
      <c r="H1047934" s="1"/>
    </row>
    <row r="1047935" spans="8:8">
      <c r="H1047935" s="1"/>
    </row>
    <row r="1047936" spans="8:8">
      <c r="H1047936" s="1"/>
    </row>
    <row r="1047937" spans="8:8">
      <c r="H1047937" s="1"/>
    </row>
    <row r="1047938" spans="8:8">
      <c r="H1047938" s="1"/>
    </row>
    <row r="1047939" spans="8:8">
      <c r="H1047939" s="1"/>
    </row>
    <row r="1047940" spans="8:8">
      <c r="H1047940" s="1"/>
    </row>
    <row r="1047941" spans="8:8">
      <c r="H1047941" s="1"/>
    </row>
    <row r="1047942" spans="8:8">
      <c r="H1047942" s="1"/>
    </row>
    <row r="1047943" spans="8:8">
      <c r="H1047943" s="1"/>
    </row>
    <row r="1047944" spans="8:8">
      <c r="H1047944" s="1"/>
    </row>
    <row r="1047945" spans="8:8">
      <c r="H1047945" s="1"/>
    </row>
    <row r="1047946" spans="8:8">
      <c r="H1047946" s="1"/>
    </row>
    <row r="1047947" spans="8:8">
      <c r="H1047947" s="1"/>
    </row>
    <row r="1047948" spans="8:8">
      <c r="H1047948" s="1"/>
    </row>
    <row r="1047949" spans="8:8">
      <c r="H1047949" s="1"/>
    </row>
    <row r="1047950" spans="8:8">
      <c r="H1047950" s="1"/>
    </row>
    <row r="1047951" spans="8:8">
      <c r="H1047951" s="1"/>
    </row>
    <row r="1047952" spans="8:8">
      <c r="H1047952" s="1"/>
    </row>
    <row r="1047953" spans="8:8">
      <c r="H1047953" s="1"/>
    </row>
    <row r="1047954" spans="8:8">
      <c r="H1047954" s="1"/>
    </row>
    <row r="1047955" spans="8:8">
      <c r="H1047955" s="1"/>
    </row>
    <row r="1047956" spans="8:8">
      <c r="H1047956" s="1"/>
    </row>
    <row r="1047957" spans="8:8">
      <c r="H1047957" s="1"/>
    </row>
    <row r="1047958" spans="8:8">
      <c r="H1047958" s="1"/>
    </row>
    <row r="1047959" spans="8:8">
      <c r="H1047959" s="1"/>
    </row>
    <row r="1047960" spans="8:8">
      <c r="H1047960" s="1"/>
    </row>
    <row r="1047961" spans="8:8">
      <c r="H1047961" s="1"/>
    </row>
    <row r="1047962" spans="8:8">
      <c r="H1047962" s="1"/>
    </row>
    <row r="1047963" spans="8:8">
      <c r="H1047963" s="1"/>
    </row>
    <row r="1047964" spans="8:8">
      <c r="H1047964" s="1"/>
    </row>
    <row r="1047965" spans="8:8">
      <c r="H1047965" s="1"/>
    </row>
    <row r="1047966" spans="8:8">
      <c r="H1047966" s="1"/>
    </row>
    <row r="1047967" spans="8:8">
      <c r="H1047967" s="1"/>
    </row>
    <row r="1047968" spans="8:8">
      <c r="H1047968" s="1"/>
    </row>
    <row r="1047969" spans="8:8">
      <c r="H1047969" s="1"/>
    </row>
    <row r="1047970" spans="8:8">
      <c r="H1047970" s="1"/>
    </row>
    <row r="1047971" spans="8:8">
      <c r="H1047971" s="1"/>
    </row>
    <row r="1047972" spans="8:8">
      <c r="H1047972" s="1"/>
    </row>
    <row r="1047973" spans="8:8">
      <c r="H1047973" s="1"/>
    </row>
    <row r="1047974" spans="8:8">
      <c r="H1047974" s="1"/>
    </row>
    <row r="1047975" spans="8:8">
      <c r="H1047975" s="1"/>
    </row>
    <row r="1047976" spans="8:8">
      <c r="H1047976" s="1"/>
    </row>
    <row r="1047977" spans="8:8">
      <c r="H1047977" s="1"/>
    </row>
    <row r="1047978" spans="8:8">
      <c r="H1047978" s="1"/>
    </row>
    <row r="1047979" spans="8:8">
      <c r="H1047979" s="1"/>
    </row>
    <row r="1047980" spans="8:8">
      <c r="H1047980" s="1"/>
    </row>
    <row r="1047981" spans="8:8">
      <c r="H1047981" s="1"/>
    </row>
    <row r="1047982" spans="8:8">
      <c r="H1047982" s="1"/>
    </row>
    <row r="1047983" spans="8:8">
      <c r="H1047983" s="1"/>
    </row>
    <row r="1047984" spans="8:8">
      <c r="H1047984" s="1"/>
    </row>
    <row r="1047985" spans="8:8">
      <c r="H1047985" s="1"/>
    </row>
    <row r="1047986" spans="8:8">
      <c r="H1047986" s="1"/>
    </row>
    <row r="1047987" spans="8:8">
      <c r="H1047987" s="1"/>
    </row>
    <row r="1047988" spans="8:8">
      <c r="H1047988" s="1"/>
    </row>
    <row r="1047989" spans="8:8">
      <c r="H1047989" s="1"/>
    </row>
    <row r="1047990" spans="8:8">
      <c r="H1047990" s="1"/>
    </row>
    <row r="1047991" spans="8:8">
      <c r="H1047991" s="1"/>
    </row>
    <row r="1047992" spans="8:8">
      <c r="H1047992" s="1"/>
    </row>
    <row r="1047993" spans="8:8">
      <c r="H1047993" s="1"/>
    </row>
    <row r="1047994" spans="8:8">
      <c r="H1047994" s="1"/>
    </row>
    <row r="1047995" spans="8:8">
      <c r="H1047995" s="1"/>
    </row>
    <row r="1047996" spans="8:8">
      <c r="H1047996" s="1"/>
    </row>
    <row r="1047997" spans="8:8">
      <c r="H1047997" s="1"/>
    </row>
    <row r="1047998" spans="8:8">
      <c r="H1047998" s="1"/>
    </row>
    <row r="1047999" spans="8:8">
      <c r="H1047999" s="1"/>
    </row>
    <row r="1048000" spans="8:8">
      <c r="H1048000" s="1"/>
    </row>
    <row r="1048001" spans="8:8">
      <c r="H1048001" s="1"/>
    </row>
    <row r="1048002" spans="8:8">
      <c r="H1048002" s="1"/>
    </row>
    <row r="1048003" spans="8:8">
      <c r="H1048003" s="1"/>
    </row>
    <row r="1048004" spans="8:8">
      <c r="H1048004" s="1"/>
    </row>
    <row r="1048005" spans="8:8">
      <c r="H1048005" s="1"/>
    </row>
    <row r="1048006" spans="8:8">
      <c r="H1048006" s="1"/>
    </row>
    <row r="1048007" spans="8:8">
      <c r="H1048007" s="1"/>
    </row>
    <row r="1048008" spans="8:8">
      <c r="H1048008" s="1"/>
    </row>
    <row r="1048009" spans="8:8">
      <c r="H1048009" s="1"/>
    </row>
    <row r="1048010" spans="8:8">
      <c r="H1048010" s="1"/>
    </row>
    <row r="1048011" spans="8:8">
      <c r="H1048011" s="1"/>
    </row>
    <row r="1048012" spans="8:8">
      <c r="H1048012" s="1"/>
    </row>
    <row r="1048013" spans="8:8">
      <c r="H1048013" s="1"/>
    </row>
    <row r="1048014" spans="8:8">
      <c r="H1048014" s="1"/>
    </row>
    <row r="1048015" spans="8:8">
      <c r="H1048015" s="1"/>
    </row>
    <row r="1048016" spans="8:8">
      <c r="H1048016" s="1"/>
    </row>
    <row r="1048017" spans="8:8">
      <c r="H1048017" s="1"/>
    </row>
    <row r="1048018" spans="8:8">
      <c r="H1048018" s="1"/>
    </row>
    <row r="1048019" spans="8:8">
      <c r="H1048019" s="1"/>
    </row>
    <row r="1048020" spans="8:8">
      <c r="H1048020" s="1"/>
    </row>
    <row r="1048021" spans="8:8">
      <c r="H1048021" s="1"/>
    </row>
    <row r="1048022" spans="8:8">
      <c r="H1048022" s="1"/>
    </row>
    <row r="1048023" spans="8:8">
      <c r="H1048023" s="1"/>
    </row>
    <row r="1048024" spans="8:8">
      <c r="H1048024" s="1"/>
    </row>
    <row r="1048025" spans="8:8">
      <c r="H1048025" s="1"/>
    </row>
    <row r="1048026" spans="8:8">
      <c r="H1048026" s="1"/>
    </row>
    <row r="1048027" spans="8:8">
      <c r="H1048027" s="1"/>
    </row>
    <row r="1048028" spans="8:8">
      <c r="H1048028" s="1"/>
    </row>
    <row r="1048029" spans="8:8">
      <c r="H1048029" s="1"/>
    </row>
    <row r="1048030" spans="8:8">
      <c r="H1048030" s="1"/>
    </row>
    <row r="1048031" spans="8:8">
      <c r="H1048031" s="1"/>
    </row>
    <row r="1048032" spans="8:8">
      <c r="H1048032" s="1"/>
    </row>
    <row r="1048033" spans="8:8">
      <c r="H1048033" s="1"/>
    </row>
    <row r="1048034" spans="8:8">
      <c r="H1048034" s="1"/>
    </row>
    <row r="1048035" spans="8:8">
      <c r="H1048035" s="1"/>
    </row>
    <row r="1048036" spans="8:8">
      <c r="H1048036" s="1"/>
    </row>
    <row r="1048037" spans="8:8">
      <c r="H1048037" s="1"/>
    </row>
    <row r="1048038" spans="8:8">
      <c r="H1048038" s="1"/>
    </row>
    <row r="1048039" spans="8:8">
      <c r="H1048039" s="1"/>
    </row>
    <row r="1048040" spans="8:8">
      <c r="H1048040" s="1"/>
    </row>
    <row r="1048041" spans="8:8">
      <c r="H1048041" s="1"/>
    </row>
    <row r="1048042" spans="8:8">
      <c r="H1048042" s="1"/>
    </row>
    <row r="1048043" spans="8:8">
      <c r="H1048043" s="1"/>
    </row>
    <row r="1048044" spans="8:8">
      <c r="H1048044" s="1"/>
    </row>
    <row r="1048045" spans="8:8">
      <c r="H1048045" s="1"/>
    </row>
    <row r="1048046" spans="8:8">
      <c r="H1048046" s="1"/>
    </row>
    <row r="1048047" spans="8:8">
      <c r="H1048047" s="1"/>
    </row>
    <row r="1048048" spans="8:8">
      <c r="H1048048" s="1"/>
    </row>
    <row r="1048049" spans="8:8">
      <c r="H1048049" s="1"/>
    </row>
    <row r="1048050" spans="8:8">
      <c r="H1048050" s="1"/>
    </row>
    <row r="1048051" spans="8:8">
      <c r="H1048051" s="1"/>
    </row>
    <row r="1048052" spans="8:8">
      <c r="H1048052" s="1"/>
    </row>
    <row r="1048053" spans="8:8">
      <c r="H1048053" s="1"/>
    </row>
    <row r="1048054" spans="8:8">
      <c r="H1048054" s="1"/>
    </row>
    <row r="1048055" spans="8:8">
      <c r="H1048055" s="1"/>
    </row>
    <row r="1048056" spans="8:8">
      <c r="H1048056" s="1"/>
    </row>
    <row r="1048057" spans="8:8">
      <c r="H1048057" s="1"/>
    </row>
    <row r="1048058" spans="8:8">
      <c r="H1048058" s="1"/>
    </row>
    <row r="1048059" spans="8:8">
      <c r="H1048059" s="1"/>
    </row>
    <row r="1048060" spans="8:8">
      <c r="H1048060" s="1"/>
    </row>
    <row r="1048061" spans="8:8">
      <c r="H1048061" s="1"/>
    </row>
    <row r="1048062" spans="8:8">
      <c r="H1048062" s="1"/>
    </row>
    <row r="1048063" spans="8:8">
      <c r="H1048063" s="1"/>
    </row>
    <row r="1048064" spans="8:8">
      <c r="H1048064" s="1"/>
    </row>
    <row r="1048065" spans="8:8">
      <c r="H1048065" s="1"/>
    </row>
    <row r="1048066" spans="8:8">
      <c r="H1048066" s="1"/>
    </row>
    <row r="1048067" spans="8:8">
      <c r="H1048067" s="1"/>
    </row>
    <row r="1048068" spans="8:8">
      <c r="H1048068" s="1"/>
    </row>
    <row r="1048069" spans="8:8">
      <c r="H1048069" s="1"/>
    </row>
    <row r="1048070" spans="8:8">
      <c r="H1048070" s="1"/>
    </row>
    <row r="1048071" spans="8:8">
      <c r="H1048071" s="1"/>
    </row>
    <row r="1048072" spans="8:8">
      <c r="H1048072" s="1"/>
    </row>
    <row r="1048073" spans="8:8">
      <c r="H1048073" s="1"/>
    </row>
    <row r="1048074" spans="8:8">
      <c r="H1048074" s="1"/>
    </row>
    <row r="1048075" spans="8:8">
      <c r="H1048075" s="1"/>
    </row>
    <row r="1048076" spans="8:8">
      <c r="H1048076" s="1"/>
    </row>
    <row r="1048077" spans="8:8">
      <c r="H1048077" s="1"/>
    </row>
    <row r="1048078" spans="8:8">
      <c r="H1048078" s="1"/>
    </row>
    <row r="1048079" spans="8:8">
      <c r="H1048079" s="1"/>
    </row>
    <row r="1048080" spans="8:8">
      <c r="H1048080" s="1"/>
    </row>
    <row r="1048081" spans="8:8">
      <c r="H1048081" s="1"/>
    </row>
    <row r="1048082" spans="8:8">
      <c r="H1048082" s="1"/>
    </row>
    <row r="1048083" spans="8:8">
      <c r="H1048083" s="1"/>
    </row>
    <row r="1048084" spans="8:8">
      <c r="H1048084" s="1"/>
    </row>
    <row r="1048085" spans="8:8">
      <c r="H1048085" s="1"/>
    </row>
    <row r="1048086" spans="8:8">
      <c r="H1048086" s="1"/>
    </row>
    <row r="1048087" spans="8:8">
      <c r="H1048087" s="1"/>
    </row>
    <row r="1048088" spans="8:8">
      <c r="H1048088" s="1"/>
    </row>
    <row r="1048089" spans="8:8">
      <c r="H1048089" s="1"/>
    </row>
    <row r="1048090" spans="8:8">
      <c r="H1048090" s="1"/>
    </row>
    <row r="1048091" spans="8:8">
      <c r="H1048091" s="1"/>
    </row>
    <row r="1048092" spans="8:8">
      <c r="H1048092" s="1"/>
    </row>
    <row r="1048093" spans="8:8">
      <c r="H1048093" s="1"/>
    </row>
    <row r="1048094" spans="8:8">
      <c r="H1048094" s="1"/>
    </row>
    <row r="1048095" spans="8:8">
      <c r="H1048095" s="1"/>
    </row>
    <row r="1048096" spans="8:8">
      <c r="H1048096" s="1"/>
    </row>
    <row r="1048097" spans="8:8">
      <c r="H1048097" s="1"/>
    </row>
    <row r="1048098" spans="8:8">
      <c r="H1048098" s="1"/>
    </row>
    <row r="1048099" spans="8:8">
      <c r="H1048099" s="1"/>
    </row>
    <row r="1048100" spans="8:8">
      <c r="H1048100" s="1"/>
    </row>
    <row r="1048101" spans="8:8">
      <c r="H1048101" s="1"/>
    </row>
    <row r="1048102" spans="8:8">
      <c r="H1048102" s="1"/>
    </row>
    <row r="1048103" spans="8:8">
      <c r="H1048103" s="1"/>
    </row>
    <row r="1048104" spans="8:8">
      <c r="H1048104" s="1"/>
    </row>
    <row r="1048105" spans="8:8">
      <c r="H1048105" s="1"/>
    </row>
    <row r="1048106" spans="8:8">
      <c r="H1048106" s="1"/>
    </row>
    <row r="1048107" spans="8:8">
      <c r="H1048107" s="1"/>
    </row>
    <row r="1048108" spans="8:8">
      <c r="H1048108" s="1"/>
    </row>
    <row r="1048109" spans="8:8">
      <c r="H1048109" s="1"/>
    </row>
    <row r="1048110" spans="8:8">
      <c r="H1048110" s="1"/>
    </row>
    <row r="1048111" spans="8:8">
      <c r="H1048111" s="1"/>
    </row>
    <row r="1048112" spans="8:8">
      <c r="H1048112" s="1"/>
    </row>
    <row r="1048113" spans="8:8">
      <c r="H1048113" s="1"/>
    </row>
    <row r="1048114" spans="8:8">
      <c r="H1048114" s="1"/>
    </row>
    <row r="1048115" spans="8:8">
      <c r="H1048115" s="1"/>
    </row>
    <row r="1048116" spans="8:8">
      <c r="H1048116" s="1"/>
    </row>
    <row r="1048117" spans="8:8">
      <c r="H1048117" s="1"/>
    </row>
    <row r="1048118" spans="8:8">
      <c r="H1048118" s="1"/>
    </row>
    <row r="1048119" spans="8:8">
      <c r="H1048119" s="1"/>
    </row>
    <row r="1048120" spans="8:8">
      <c r="H1048120" s="1"/>
    </row>
    <row r="1048121" spans="8:8">
      <c r="H1048121" s="1"/>
    </row>
    <row r="1048122" spans="8:8">
      <c r="H1048122" s="1"/>
    </row>
    <row r="1048123" spans="8:8">
      <c r="H1048123" s="1"/>
    </row>
    <row r="1048124" spans="8:8">
      <c r="H1048124" s="1"/>
    </row>
    <row r="1048125" spans="8:8">
      <c r="H1048125" s="1"/>
    </row>
    <row r="1048126" spans="8:8">
      <c r="H1048126" s="1"/>
    </row>
    <row r="1048127" spans="8:8">
      <c r="H1048127" s="1"/>
    </row>
    <row r="1048128" spans="8:8">
      <c r="H1048128" s="1"/>
    </row>
    <row r="1048129" spans="8:8">
      <c r="H1048129" s="1"/>
    </row>
    <row r="1048130" spans="8:8">
      <c r="H1048130" s="1"/>
    </row>
    <row r="1048131" spans="8:8">
      <c r="H1048131" s="1"/>
    </row>
    <row r="1048132" spans="8:8">
      <c r="H1048132" s="1"/>
    </row>
    <row r="1048133" spans="8:8">
      <c r="H1048133" s="1"/>
    </row>
    <row r="1048134" spans="8:8">
      <c r="H1048134" s="1"/>
    </row>
    <row r="1048135" spans="8:8">
      <c r="H1048135" s="1"/>
    </row>
    <row r="1048136" spans="8:8">
      <c r="H1048136" s="1"/>
    </row>
    <row r="1048137" spans="8:8">
      <c r="H1048137" s="1"/>
    </row>
    <row r="1048138" spans="8:8">
      <c r="H1048138" s="1"/>
    </row>
    <row r="1048139" spans="8:8">
      <c r="H1048139" s="1"/>
    </row>
    <row r="1048140" spans="8:8">
      <c r="H1048140" s="1"/>
    </row>
    <row r="1048141" spans="8:8">
      <c r="H1048141" s="1"/>
    </row>
    <row r="1048142" spans="8:8">
      <c r="H1048142" s="1"/>
    </row>
    <row r="1048143" spans="8:8">
      <c r="H1048143" s="1"/>
    </row>
    <row r="1048144" spans="8:8">
      <c r="H1048144" s="1"/>
    </row>
    <row r="1048145" spans="8:8">
      <c r="H1048145" s="1"/>
    </row>
    <row r="1048146" spans="8:8">
      <c r="H1048146" s="1"/>
    </row>
    <row r="1048147" spans="8:8">
      <c r="H1048147" s="1"/>
    </row>
    <row r="1048148" spans="8:8">
      <c r="H1048148" s="1"/>
    </row>
    <row r="1048149" spans="8:8">
      <c r="H1048149" s="1"/>
    </row>
    <row r="1048150" spans="8:8">
      <c r="H1048150" s="1"/>
    </row>
    <row r="1048151" spans="8:8">
      <c r="H1048151" s="1"/>
    </row>
    <row r="1048152" spans="8:8">
      <c r="H1048152" s="1"/>
    </row>
    <row r="1048153" spans="8:8">
      <c r="H1048153" s="1"/>
    </row>
    <row r="1048154" spans="8:8">
      <c r="H1048154" s="1"/>
    </row>
    <row r="1048155" spans="8:8">
      <c r="H1048155" s="1"/>
    </row>
    <row r="1048156" spans="8:8">
      <c r="H1048156" s="1"/>
    </row>
    <row r="1048157" spans="8:8">
      <c r="H1048157" s="1"/>
    </row>
    <row r="1048158" spans="8:8">
      <c r="H1048158" s="1"/>
    </row>
    <row r="1048159" spans="8:8">
      <c r="H1048159" s="1"/>
    </row>
    <row r="1048160" spans="8:8">
      <c r="H1048160" s="1"/>
    </row>
    <row r="1048161" spans="8:8">
      <c r="H1048161" s="1"/>
    </row>
    <row r="1048162" spans="8:8">
      <c r="H1048162" s="1"/>
    </row>
    <row r="1048163" spans="8:8">
      <c r="H1048163" s="1"/>
    </row>
    <row r="1048164" spans="8:8">
      <c r="H1048164" s="1"/>
    </row>
    <row r="1048165" spans="8:8">
      <c r="H1048165" s="1"/>
    </row>
    <row r="1048166" spans="8:8">
      <c r="H1048166" s="1"/>
    </row>
    <row r="1048167" spans="8:8">
      <c r="H1048167" s="1"/>
    </row>
    <row r="1048168" spans="8:8">
      <c r="H1048168" s="1"/>
    </row>
    <row r="1048169" spans="8:8">
      <c r="H1048169" s="1"/>
    </row>
    <row r="1048170" spans="8:8">
      <c r="H1048170" s="1"/>
    </row>
    <row r="1048171" spans="8:8">
      <c r="H1048171" s="1"/>
    </row>
    <row r="1048172" spans="8:8">
      <c r="H1048172" s="1"/>
    </row>
    <row r="1048173" spans="8:8">
      <c r="H1048173" s="1"/>
    </row>
    <row r="1048174" spans="8:8">
      <c r="H1048174" s="1"/>
    </row>
    <row r="1048175" spans="8:8">
      <c r="H1048175" s="1"/>
    </row>
    <row r="1048176" spans="8:8">
      <c r="H1048176" s="1"/>
    </row>
    <row r="1048177" spans="8:8">
      <c r="H1048177" s="1"/>
    </row>
    <row r="1048178" spans="8:8">
      <c r="H1048178" s="1"/>
    </row>
    <row r="1048179" spans="8:8">
      <c r="H1048179" s="1"/>
    </row>
    <row r="1048180" spans="8:8">
      <c r="H1048180" s="1"/>
    </row>
    <row r="1048181" spans="8:8">
      <c r="H1048181" s="1"/>
    </row>
    <row r="1048182" spans="8:8">
      <c r="H1048182" s="1"/>
    </row>
    <row r="1048183" spans="8:8">
      <c r="H1048183" s="1"/>
    </row>
    <row r="1048184" spans="8:8">
      <c r="H1048184" s="1"/>
    </row>
    <row r="1048185" spans="8:8">
      <c r="H1048185" s="1"/>
    </row>
    <row r="1048186" spans="8:8">
      <c r="H1048186" s="1"/>
    </row>
    <row r="1048187" spans="8:8">
      <c r="H1048187" s="1"/>
    </row>
    <row r="1048188" spans="8:8">
      <c r="H1048188" s="1"/>
    </row>
    <row r="1048189" spans="8:8">
      <c r="H1048189" s="1"/>
    </row>
    <row r="1048190" spans="8:8">
      <c r="H1048190" s="1"/>
    </row>
    <row r="1048191" spans="8:8">
      <c r="H1048191" s="1"/>
    </row>
    <row r="1048192" spans="8:8">
      <c r="H1048192" s="1"/>
    </row>
    <row r="1048193" spans="8:8">
      <c r="H1048193" s="1"/>
    </row>
    <row r="1048194" spans="8:8">
      <c r="H1048194" s="1"/>
    </row>
    <row r="1048195" spans="8:8">
      <c r="H1048195" s="1"/>
    </row>
    <row r="1048196" spans="8:8">
      <c r="H1048196" s="1"/>
    </row>
    <row r="1048197" spans="8:8">
      <c r="H1048197" s="1"/>
    </row>
    <row r="1048198" spans="8:8">
      <c r="H1048198" s="1"/>
    </row>
    <row r="1048199" spans="8:8">
      <c r="H1048199" s="1"/>
    </row>
    <row r="1048200" spans="8:8">
      <c r="H1048200" s="1"/>
    </row>
    <row r="1048201" spans="8:8">
      <c r="H1048201" s="1"/>
    </row>
    <row r="1048202" spans="8:8">
      <c r="H1048202" s="1"/>
    </row>
    <row r="1048203" spans="8:8">
      <c r="H1048203" s="1"/>
    </row>
    <row r="1048204" spans="8:8">
      <c r="H1048204" s="1"/>
    </row>
    <row r="1048205" spans="8:8">
      <c r="H1048205" s="1"/>
    </row>
    <row r="1048206" spans="8:8">
      <c r="H1048206" s="1"/>
    </row>
    <row r="1048207" spans="8:8">
      <c r="H1048207" s="1"/>
    </row>
    <row r="1048208" spans="8:8">
      <c r="H1048208" s="1"/>
    </row>
    <row r="1048209" spans="8:8">
      <c r="H1048209" s="1"/>
    </row>
    <row r="1048210" spans="8:8">
      <c r="H1048210" s="1"/>
    </row>
    <row r="1048211" spans="8:8">
      <c r="H1048211" s="1"/>
    </row>
    <row r="1048212" spans="8:8">
      <c r="H1048212" s="1"/>
    </row>
    <row r="1048213" spans="8:8">
      <c r="H1048213" s="1"/>
    </row>
    <row r="1048214" spans="8:8">
      <c r="H1048214" s="1"/>
    </row>
    <row r="1048215" spans="8:8">
      <c r="H1048215" s="1"/>
    </row>
    <row r="1048216" spans="8:8">
      <c r="H1048216" s="1"/>
    </row>
    <row r="1048217" spans="8:8">
      <c r="H1048217" s="1"/>
    </row>
    <row r="1048218" spans="8:8">
      <c r="H1048218" s="1"/>
    </row>
    <row r="1048219" spans="8:8">
      <c r="H1048219" s="1"/>
    </row>
    <row r="1048220" spans="8:8">
      <c r="H1048220" s="1"/>
    </row>
    <row r="1048221" spans="8:8">
      <c r="H1048221" s="1"/>
    </row>
    <row r="1048222" spans="8:8">
      <c r="H1048222" s="1"/>
    </row>
    <row r="1048223" spans="8:8">
      <c r="H1048223" s="1"/>
    </row>
    <row r="1048224" spans="8:8">
      <c r="H1048224" s="1"/>
    </row>
    <row r="1048225" spans="8:8">
      <c r="H1048225" s="1"/>
    </row>
    <row r="1048226" spans="8:8">
      <c r="H1048226" s="1"/>
    </row>
    <row r="1048227" spans="8:8">
      <c r="H1048227" s="1"/>
    </row>
    <row r="1048228" spans="8:8">
      <c r="H1048228" s="1"/>
    </row>
    <row r="1048229" spans="8:8">
      <c r="H1048229" s="1"/>
    </row>
    <row r="1048230" spans="8:8">
      <c r="H1048230" s="1"/>
    </row>
    <row r="1048231" spans="8:8">
      <c r="H1048231" s="1"/>
    </row>
    <row r="1048232" spans="8:8">
      <c r="H1048232" s="1"/>
    </row>
    <row r="1048233" spans="8:8">
      <c r="H1048233" s="1"/>
    </row>
    <row r="1048234" spans="8:8">
      <c r="H1048234" s="1"/>
    </row>
    <row r="1048235" spans="8:8">
      <c r="H1048235" s="1"/>
    </row>
    <row r="1048236" spans="8:8">
      <c r="H1048236" s="1"/>
    </row>
    <row r="1048237" spans="8:8">
      <c r="H1048237" s="1"/>
    </row>
    <row r="1048238" spans="8:8">
      <c r="H1048238" s="1"/>
    </row>
    <row r="1048239" spans="8:8">
      <c r="H1048239" s="1"/>
    </row>
    <row r="1048240" spans="8:8">
      <c r="H1048240" s="1"/>
    </row>
    <row r="1048241" spans="8:8">
      <c r="H1048241" s="1"/>
    </row>
    <row r="1048242" spans="8:8">
      <c r="H1048242" s="1"/>
    </row>
    <row r="1048243" spans="8:8">
      <c r="H1048243" s="1"/>
    </row>
    <row r="1048244" spans="8:8">
      <c r="H1048244" s="1"/>
    </row>
    <row r="1048245" spans="8:8">
      <c r="H1048245" s="1"/>
    </row>
    <row r="1048246" spans="8:8">
      <c r="H1048246" s="1"/>
    </row>
    <row r="1048247" spans="8:8">
      <c r="H1048247" s="1"/>
    </row>
    <row r="1048248" spans="8:8">
      <c r="H1048248" s="1"/>
    </row>
    <row r="1048249" spans="8:8">
      <c r="H1048249" s="1"/>
    </row>
    <row r="1048250" spans="8:8">
      <c r="H1048250" s="1"/>
    </row>
    <row r="1048251" spans="8:8">
      <c r="H1048251" s="1"/>
    </row>
    <row r="1048252" spans="8:8">
      <c r="H1048252" s="1"/>
    </row>
    <row r="1048253" spans="8:8">
      <c r="H1048253" s="1"/>
    </row>
    <row r="1048254" spans="8:8">
      <c r="H1048254" s="1"/>
    </row>
    <row r="1048255" spans="8:8">
      <c r="H1048255" s="1"/>
    </row>
    <row r="1048256" spans="8:8">
      <c r="H1048256" s="1"/>
    </row>
    <row r="1048257" spans="8:8">
      <c r="H1048257" s="1"/>
    </row>
    <row r="1048258" spans="8:8">
      <c r="H1048258" s="1"/>
    </row>
    <row r="1048259" spans="8:8">
      <c r="H1048259" s="1"/>
    </row>
    <row r="1048260" spans="8:8">
      <c r="H1048260" s="1"/>
    </row>
    <row r="1048261" spans="8:8">
      <c r="H1048261" s="1"/>
    </row>
    <row r="1048262" spans="8:8">
      <c r="H1048262" s="1"/>
    </row>
    <row r="1048263" spans="8:8">
      <c r="H1048263" s="1"/>
    </row>
    <row r="1048264" spans="8:8">
      <c r="H1048264" s="1"/>
    </row>
    <row r="1048265" spans="8:8">
      <c r="H1048265" s="1"/>
    </row>
    <row r="1048266" spans="8:8">
      <c r="H1048266" s="1"/>
    </row>
    <row r="1048267" spans="8:8">
      <c r="H1048267" s="1"/>
    </row>
    <row r="1048268" spans="8:8">
      <c r="H1048268" s="1"/>
    </row>
    <row r="1048269" spans="8:8">
      <c r="H1048269" s="1"/>
    </row>
    <row r="1048270" spans="8:8">
      <c r="H1048270" s="1"/>
    </row>
    <row r="1048271" spans="8:8">
      <c r="H1048271" s="1"/>
    </row>
    <row r="1048272" spans="8:8">
      <c r="H1048272" s="1"/>
    </row>
    <row r="1048273" spans="8:8">
      <c r="H1048273" s="1"/>
    </row>
    <row r="1048274" spans="8:8">
      <c r="H1048274" s="1"/>
    </row>
    <row r="1048275" spans="8:8">
      <c r="H1048275" s="1"/>
    </row>
    <row r="1048276" spans="8:8">
      <c r="H1048276" s="1"/>
    </row>
    <row r="1048277" spans="8:8">
      <c r="H1048277" s="1"/>
    </row>
    <row r="1048278" spans="8:8">
      <c r="H1048278" s="1"/>
    </row>
    <row r="1048279" spans="8:8">
      <c r="H1048279" s="1"/>
    </row>
    <row r="1048280" spans="8:8">
      <c r="H1048280" s="1"/>
    </row>
    <row r="1048281" spans="8:8">
      <c r="H1048281" s="1"/>
    </row>
    <row r="1048282" spans="8:8">
      <c r="H1048282" s="1"/>
    </row>
    <row r="1048283" spans="8:8">
      <c r="H1048283" s="1"/>
    </row>
    <row r="1048284" spans="8:8">
      <c r="H1048284" s="1"/>
    </row>
    <row r="1048285" spans="8:8">
      <c r="H1048285" s="1"/>
    </row>
    <row r="1048286" spans="8:8">
      <c r="H1048286" s="1"/>
    </row>
    <row r="1048287" spans="8:8">
      <c r="H1048287" s="1"/>
    </row>
    <row r="1048288" spans="8:8">
      <c r="H1048288" s="1"/>
    </row>
    <row r="1048289" spans="8:8">
      <c r="H1048289" s="1"/>
    </row>
    <row r="1048290" spans="8:8">
      <c r="H1048290" s="1"/>
    </row>
    <row r="1048291" spans="8:8">
      <c r="H1048291" s="1"/>
    </row>
    <row r="1048292" spans="8:8">
      <c r="H1048292" s="1"/>
    </row>
    <row r="1048293" spans="8:8">
      <c r="H1048293" s="1"/>
    </row>
    <row r="1048294" spans="8:8">
      <c r="H1048294" s="1"/>
    </row>
    <row r="1048295" spans="8:8">
      <c r="H1048295" s="1"/>
    </row>
    <row r="1048296" spans="8:8">
      <c r="H1048296" s="1"/>
    </row>
    <row r="1048297" spans="8:8">
      <c r="H1048297" s="1"/>
    </row>
    <row r="1048298" spans="8:8">
      <c r="H1048298" s="1"/>
    </row>
    <row r="1048299" spans="8:8">
      <c r="H1048299" s="1"/>
    </row>
    <row r="1048300" spans="8:8">
      <c r="H1048300" s="1"/>
    </row>
    <row r="1048301" spans="8:8">
      <c r="H1048301" s="1"/>
    </row>
    <row r="1048302" spans="8:8">
      <c r="H1048302" s="1"/>
    </row>
    <row r="1048303" spans="8:8">
      <c r="H1048303" s="1"/>
    </row>
    <row r="1048304" spans="8:8">
      <c r="H1048304" s="1"/>
    </row>
    <row r="1048305" spans="8:8">
      <c r="H1048305" s="1"/>
    </row>
    <row r="1048306" spans="8:8">
      <c r="H1048306" s="1"/>
    </row>
    <row r="1048307" spans="8:8">
      <c r="H1048307" s="1"/>
    </row>
    <row r="1048308" spans="8:8">
      <c r="H1048308" s="1"/>
    </row>
    <row r="1048309" spans="8:8">
      <c r="H1048309" s="1"/>
    </row>
    <row r="1048310" spans="8:8">
      <c r="H1048310" s="1"/>
    </row>
    <row r="1048311" spans="8:8">
      <c r="H1048311" s="1"/>
    </row>
    <row r="1048312" spans="8:8">
      <c r="H1048312" s="1"/>
    </row>
    <row r="1048313" spans="8:8">
      <c r="H1048313" s="1"/>
    </row>
    <row r="1048314" spans="8:8">
      <c r="H1048314" s="1"/>
    </row>
    <row r="1048315" spans="8:8">
      <c r="H1048315" s="1"/>
    </row>
    <row r="1048316" spans="8:8">
      <c r="H1048316" s="1"/>
    </row>
    <row r="1048317" spans="8:8">
      <c r="H1048317" s="1"/>
    </row>
    <row r="1048318" spans="8:8">
      <c r="H1048318" s="1"/>
    </row>
    <row r="1048319" spans="8:8">
      <c r="H1048319" s="1"/>
    </row>
    <row r="1048320" spans="8:8">
      <c r="H1048320" s="1"/>
    </row>
    <row r="1048321" spans="8:8">
      <c r="H1048321" s="1"/>
    </row>
    <row r="1048322" spans="8:8">
      <c r="H1048322" s="1"/>
    </row>
    <row r="1048323" spans="8:8">
      <c r="H1048323" s="1"/>
    </row>
    <row r="1048324" spans="8:8">
      <c r="H1048324" s="1"/>
    </row>
    <row r="1048325" spans="8:8">
      <c r="H1048325" s="1"/>
    </row>
    <row r="1048326" spans="8:8">
      <c r="H1048326" s="1"/>
    </row>
    <row r="1048327" spans="8:8">
      <c r="H1048327" s="1"/>
    </row>
    <row r="1048328" spans="8:8">
      <c r="H1048328" s="1"/>
    </row>
    <row r="1048329" spans="8:8">
      <c r="H1048329" s="1"/>
    </row>
    <row r="1048330" spans="8:8">
      <c r="H1048330" s="1"/>
    </row>
    <row r="1048331" spans="8:8">
      <c r="H1048331" s="1"/>
    </row>
    <row r="1048332" spans="8:8">
      <c r="H1048332" s="1"/>
    </row>
    <row r="1048333" spans="8:8">
      <c r="H1048333" s="1"/>
    </row>
    <row r="1048334" spans="8:8">
      <c r="H1048334" s="1"/>
    </row>
    <row r="1048335" spans="8:8">
      <c r="H1048335" s="1"/>
    </row>
    <row r="1048336" spans="8:8">
      <c r="H1048336" s="1"/>
    </row>
    <row r="1048337" spans="8:8">
      <c r="H1048337" s="1"/>
    </row>
    <row r="1048338" spans="8:8">
      <c r="H1048338" s="1"/>
    </row>
    <row r="1048339" spans="8:8">
      <c r="H1048339" s="1"/>
    </row>
    <row r="1048340" spans="8:8">
      <c r="H1048340" s="1"/>
    </row>
    <row r="1048341" spans="8:8">
      <c r="H1048341" s="1"/>
    </row>
    <row r="1048342" spans="8:8">
      <c r="H1048342" s="1"/>
    </row>
    <row r="1048343" spans="8:8">
      <c r="H1048343" s="1"/>
    </row>
    <row r="1048344" spans="8:8">
      <c r="H1048344" s="1"/>
    </row>
    <row r="1048345" spans="8:8">
      <c r="H1048345" s="1"/>
    </row>
    <row r="1048346" spans="8:8">
      <c r="H1048346" s="1"/>
    </row>
    <row r="1048347" spans="8:8">
      <c r="H1048347" s="1"/>
    </row>
    <row r="1048348" spans="8:8">
      <c r="H1048348" s="1"/>
    </row>
    <row r="1048349" spans="8:8">
      <c r="H1048349" s="1"/>
    </row>
    <row r="1048350" spans="8:8">
      <c r="H1048350" s="1"/>
    </row>
    <row r="1048351" spans="8:8">
      <c r="H1048351" s="1"/>
    </row>
    <row r="1048352" spans="8:8">
      <c r="H1048352" s="1"/>
    </row>
    <row r="1048353" spans="8:8">
      <c r="H1048353" s="1"/>
    </row>
    <row r="1048354" spans="8:8">
      <c r="H1048354" s="1"/>
    </row>
    <row r="1048355" spans="8:8">
      <c r="H1048355" s="1"/>
    </row>
    <row r="1048356" spans="8:8">
      <c r="H1048356" s="1"/>
    </row>
    <row r="1048357" spans="8:8">
      <c r="H1048357" s="1"/>
    </row>
    <row r="1048358" spans="8:8">
      <c r="H1048358" s="1"/>
    </row>
    <row r="1048359" spans="8:8">
      <c r="H1048359" s="1"/>
    </row>
    <row r="1048360" spans="8:8">
      <c r="H1048360" s="1"/>
    </row>
    <row r="1048361" spans="8:8">
      <c r="H1048361" s="1"/>
    </row>
    <row r="1048362" spans="8:8">
      <c r="H1048362" s="1"/>
    </row>
    <row r="1048363" spans="8:8">
      <c r="H1048363" s="1"/>
    </row>
    <row r="1048364" spans="8:8">
      <c r="H1048364" s="1"/>
    </row>
    <row r="1048365" spans="8:8">
      <c r="H1048365" s="1"/>
    </row>
    <row r="1048366" spans="8:8">
      <c r="H1048366" s="1"/>
    </row>
    <row r="1048367" spans="8:8">
      <c r="H1048367" s="1"/>
    </row>
    <row r="1048368" spans="8:8">
      <c r="H1048368" s="1"/>
    </row>
    <row r="1048369" spans="8:8">
      <c r="H1048369" s="1"/>
    </row>
    <row r="1048370" spans="8:8">
      <c r="H1048370" s="1"/>
    </row>
    <row r="1048371" spans="8:8">
      <c r="H1048371" s="1"/>
    </row>
    <row r="1048372" spans="8:8">
      <c r="H1048372" s="1"/>
    </row>
    <row r="1048373" spans="8:8">
      <c r="H1048373" s="1"/>
    </row>
    <row r="1048374" spans="8:8">
      <c r="H1048374" s="1"/>
    </row>
    <row r="1048375" spans="8:8">
      <c r="H1048375" s="1"/>
    </row>
    <row r="1048376" spans="8:8">
      <c r="H1048376" s="1"/>
    </row>
    <row r="1048377" spans="8:8">
      <c r="H1048377" s="1"/>
    </row>
    <row r="1048378" spans="8:8">
      <c r="H1048378" s="1"/>
    </row>
    <row r="1048379" spans="8:8">
      <c r="H1048379" s="1"/>
    </row>
    <row r="1048380" spans="8:8">
      <c r="H1048380" s="1"/>
    </row>
    <row r="1048381" spans="8:8">
      <c r="H1048381" s="1"/>
    </row>
    <row r="1048382" spans="8:8">
      <c r="H1048382" s="1"/>
    </row>
    <row r="1048383" spans="8:8">
      <c r="H1048383" s="1"/>
    </row>
    <row r="1048384" spans="8:8">
      <c r="H1048384" s="1"/>
    </row>
    <row r="1048385" spans="8:8">
      <c r="H1048385" s="1"/>
    </row>
    <row r="1048386" spans="8:8">
      <c r="H1048386" s="1"/>
    </row>
    <row r="1048387" spans="8:8">
      <c r="H1048387" s="1"/>
    </row>
    <row r="1048388" spans="8:8">
      <c r="H1048388" s="1"/>
    </row>
    <row r="1048389" spans="8:8">
      <c r="H1048389" s="1"/>
    </row>
    <row r="1048390" spans="8:8">
      <c r="H1048390" s="1"/>
    </row>
    <row r="1048391" spans="8:8">
      <c r="H1048391" s="1"/>
    </row>
    <row r="1048392" spans="8:8">
      <c r="H1048392" s="1"/>
    </row>
    <row r="1048393" spans="8:8">
      <c r="H1048393" s="1"/>
    </row>
    <row r="1048394" spans="8:8">
      <c r="H1048394" s="1"/>
    </row>
    <row r="1048395" spans="8:8">
      <c r="H1048395" s="1"/>
    </row>
    <row r="1048396" spans="8:8">
      <c r="H1048396" s="1"/>
    </row>
    <row r="1048397" spans="8:8">
      <c r="H1048397" s="1"/>
    </row>
    <row r="1048398" spans="8:8">
      <c r="H1048398" s="1"/>
    </row>
    <row r="1048399" spans="8:8">
      <c r="H1048399" s="1"/>
    </row>
    <row r="1048400" spans="8:8">
      <c r="H1048400" s="1"/>
    </row>
    <row r="1048401" spans="8:8">
      <c r="H1048401" s="1"/>
    </row>
    <row r="1048402" spans="8:8">
      <c r="H1048402" s="1"/>
    </row>
    <row r="1048403" spans="8:8">
      <c r="H1048403" s="1"/>
    </row>
    <row r="1048404" spans="8:8">
      <c r="H1048404" s="1"/>
    </row>
    <row r="1048405" spans="8:8">
      <c r="H1048405" s="1"/>
    </row>
    <row r="1048406" spans="8:8">
      <c r="H1048406" s="1"/>
    </row>
    <row r="1048407" spans="8:8">
      <c r="H1048407" s="1"/>
    </row>
    <row r="1048408" spans="8:8">
      <c r="H1048408" s="1"/>
    </row>
    <row r="1048409" spans="8:8">
      <c r="H1048409" s="1"/>
    </row>
    <row r="1048410" spans="8:8">
      <c r="H1048410" s="1"/>
    </row>
    <row r="1048411" spans="8:8">
      <c r="H1048411" s="1"/>
    </row>
    <row r="1048412" spans="8:8">
      <c r="H1048412" s="1"/>
    </row>
    <row r="1048413" spans="8:8">
      <c r="H1048413" s="1"/>
    </row>
    <row r="1048414" spans="8:8">
      <c r="H1048414" s="1"/>
    </row>
    <row r="1048415" spans="8:8">
      <c r="H1048415" s="1"/>
    </row>
    <row r="1048416" spans="8:8">
      <c r="H1048416" s="1"/>
    </row>
    <row r="1048417" spans="8:8">
      <c r="H1048417" s="1"/>
    </row>
    <row r="1048418" spans="8:8">
      <c r="H1048418" s="1"/>
    </row>
    <row r="1048419" spans="8:8">
      <c r="H1048419" s="1"/>
    </row>
    <row r="1048420" spans="8:8">
      <c r="H1048420" s="1"/>
    </row>
    <row r="1048421" spans="8:8">
      <c r="H1048421" s="1"/>
    </row>
    <row r="1048422" spans="8:8">
      <c r="H1048422" s="1"/>
    </row>
    <row r="1048423" spans="8:8">
      <c r="H1048423" s="1"/>
    </row>
    <row r="1048424" spans="8:8">
      <c r="H1048424" s="1"/>
    </row>
    <row r="1048425" spans="8:8">
      <c r="H1048425" s="1"/>
    </row>
    <row r="1048426" spans="8:8">
      <c r="H1048426" s="1"/>
    </row>
    <row r="1048427" spans="8:8">
      <c r="H1048427" s="1"/>
    </row>
    <row r="1048428" spans="8:8">
      <c r="H1048428" s="1"/>
    </row>
    <row r="1048429" spans="8:8">
      <c r="H1048429" s="1"/>
    </row>
    <row r="1048430" spans="8:8">
      <c r="H1048430" s="1"/>
    </row>
    <row r="1048431" spans="8:8">
      <c r="H1048431" s="1"/>
    </row>
    <row r="1048432" spans="8:8">
      <c r="H1048432" s="1"/>
    </row>
    <row r="1048433" spans="8:8">
      <c r="H1048433" s="1"/>
    </row>
    <row r="1048434" spans="8:8">
      <c r="H1048434" s="1"/>
    </row>
    <row r="1048435" spans="8:8">
      <c r="H1048435" s="1"/>
    </row>
    <row r="1048436" spans="8:8">
      <c r="H1048436" s="1"/>
    </row>
    <row r="1048437" spans="8:8">
      <c r="H1048437" s="1"/>
    </row>
    <row r="1048438" spans="8:8">
      <c r="H1048438" s="1"/>
    </row>
    <row r="1048439" spans="8:8">
      <c r="H1048439" s="1"/>
    </row>
    <row r="1048440" spans="8:8">
      <c r="H1048440" s="1"/>
    </row>
    <row r="1048441" spans="8:8">
      <c r="H1048441" s="1"/>
    </row>
    <row r="1048442" spans="8:8">
      <c r="H1048442" s="1"/>
    </row>
    <row r="1048443" spans="8:8">
      <c r="H1048443" s="1"/>
    </row>
    <row r="1048444" spans="8:8">
      <c r="H1048444" s="1"/>
    </row>
    <row r="1048445" spans="8:8">
      <c r="H1048445" s="1"/>
    </row>
    <row r="1048446" spans="8:8">
      <c r="H1048446" s="1"/>
    </row>
    <row r="1048447" spans="8:8">
      <c r="H1048447" s="1"/>
    </row>
    <row r="1048448" spans="8:8">
      <c r="H1048448" s="1"/>
    </row>
    <row r="1048449" spans="8:8">
      <c r="H1048449" s="1"/>
    </row>
    <row r="1048450" spans="8:8">
      <c r="H1048450" s="1"/>
    </row>
    <row r="1048451" spans="8:8">
      <c r="H1048451" s="1"/>
    </row>
    <row r="1048452" spans="8:8">
      <c r="H1048452" s="1"/>
    </row>
    <row r="1048453" spans="8:8">
      <c r="H1048453" s="1"/>
    </row>
    <row r="1048454" spans="8:8">
      <c r="H1048454" s="1"/>
    </row>
    <row r="1048455" spans="8:8">
      <c r="H1048455" s="1"/>
    </row>
    <row r="1048456" spans="8:8">
      <c r="H1048456" s="1"/>
    </row>
    <row r="1048457" spans="8:8">
      <c r="H1048457" s="1"/>
    </row>
    <row r="1048458" spans="8:8">
      <c r="H1048458" s="1"/>
    </row>
    <row r="1048459" spans="8:8">
      <c r="H1048459" s="1"/>
    </row>
    <row r="1048460" spans="8:8">
      <c r="H1048460" s="1"/>
    </row>
    <row r="1048461" spans="8:8">
      <c r="H1048461" s="1"/>
    </row>
    <row r="1048462" spans="8:8">
      <c r="H1048462" s="1"/>
    </row>
    <row r="1048463" spans="8:8">
      <c r="H1048463" s="1"/>
    </row>
    <row r="1048464" spans="8:8">
      <c r="H1048464" s="1"/>
    </row>
    <row r="1048465" spans="8:8">
      <c r="H1048465" s="1"/>
    </row>
    <row r="1048466" spans="8:8">
      <c r="H1048466" s="1"/>
    </row>
    <row r="1048467" spans="8:8">
      <c r="H1048467" s="1"/>
    </row>
    <row r="1048468" spans="8:8">
      <c r="H1048468" s="1"/>
    </row>
    <row r="1048469" spans="8:8">
      <c r="H1048469" s="1"/>
    </row>
    <row r="1048470" spans="8:8">
      <c r="H1048470" s="1"/>
    </row>
    <row r="1048471" spans="8:8">
      <c r="H1048471" s="1"/>
    </row>
    <row r="1048472" spans="8:8">
      <c r="H1048472" s="1"/>
    </row>
    <row r="1048473" spans="8:8">
      <c r="H1048473" s="1"/>
    </row>
    <row r="1048474" spans="8:8">
      <c r="H1048474" s="1"/>
    </row>
    <row r="1048475" spans="8:8">
      <c r="H1048475" s="1"/>
    </row>
    <row r="1048476" spans="8:8">
      <c r="H1048476" s="1"/>
    </row>
    <row r="1048477" spans="8:8">
      <c r="H1048477" s="1"/>
    </row>
    <row r="1048478" spans="8:8">
      <c r="H1048478" s="1"/>
    </row>
    <row r="1048479" spans="8:8">
      <c r="H1048479" s="1"/>
    </row>
    <row r="1048480" spans="8:8">
      <c r="H1048480" s="1"/>
    </row>
    <row r="1048481" spans="8:8">
      <c r="H1048481" s="1"/>
    </row>
    <row r="1048482" spans="8:8">
      <c r="H1048482" s="1"/>
    </row>
    <row r="1048483" spans="8:8">
      <c r="H1048483" s="1"/>
    </row>
    <row r="1048484" spans="8:8">
      <c r="H1048484" s="1"/>
    </row>
    <row r="1048485" spans="8:8">
      <c r="H1048485" s="1"/>
    </row>
    <row r="1048486" spans="8:8">
      <c r="H1048486" s="1"/>
    </row>
    <row r="1048487" spans="8:8">
      <c r="H1048487" s="1"/>
    </row>
    <row r="1048488" spans="8:8">
      <c r="H1048488" s="1"/>
    </row>
    <row r="1048489" spans="8:8">
      <c r="H1048489" s="1"/>
    </row>
    <row r="1048490" spans="8:8">
      <c r="H1048490" s="1"/>
    </row>
    <row r="1048491" spans="8:8">
      <c r="H1048491" s="1"/>
    </row>
    <row r="1048492" spans="8:8">
      <c r="H1048492" s="1"/>
    </row>
    <row r="1048493" spans="8:8">
      <c r="H1048493" s="1"/>
    </row>
    <row r="1048494" spans="8:8">
      <c r="H1048494" s="1"/>
    </row>
    <row r="1048495" spans="8:8">
      <c r="H1048495" s="1"/>
    </row>
    <row r="1048496" spans="8:8">
      <c r="H1048496" s="1"/>
    </row>
    <row r="1048497" spans="8:8">
      <c r="H1048497" s="1"/>
    </row>
    <row r="1048498" spans="8:8">
      <c r="H1048498" s="1"/>
    </row>
    <row r="1048499" spans="8:8">
      <c r="H1048499" s="1"/>
    </row>
    <row r="1048500" spans="8:8">
      <c r="H1048500" s="1"/>
    </row>
    <row r="1048501" spans="8:8">
      <c r="H1048501" s="1"/>
    </row>
    <row r="1048502" spans="8:8">
      <c r="H1048502" s="1"/>
    </row>
    <row r="1048503" spans="8:8">
      <c r="H1048503" s="1"/>
    </row>
    <row r="1048504" spans="8:8">
      <c r="H1048504" s="1"/>
    </row>
    <row r="1048505" spans="8:8">
      <c r="H1048505" s="1"/>
    </row>
    <row r="1048506" spans="8:8">
      <c r="H1048506" s="1"/>
    </row>
    <row r="1048507" spans="8:8">
      <c r="H1048507" s="1"/>
    </row>
    <row r="1048508" spans="8:8">
      <c r="H1048508" s="1"/>
    </row>
    <row r="1048509" spans="8:8">
      <c r="H1048509" s="1"/>
    </row>
    <row r="1048510" spans="8:8">
      <c r="H1048510" s="1"/>
    </row>
    <row r="1048511" spans="8:8">
      <c r="H1048511" s="1"/>
    </row>
    <row r="1048512" spans="8:8">
      <c r="H1048512" s="1"/>
    </row>
    <row r="1048513" spans="8:8">
      <c r="H1048513" s="1"/>
    </row>
    <row r="1048514" spans="8:8">
      <c r="H1048514" s="1"/>
    </row>
    <row r="1048515" spans="8:8">
      <c r="H1048515" s="1"/>
    </row>
    <row r="1048516" spans="8:8">
      <c r="H1048516" s="1"/>
    </row>
    <row r="1048517" spans="8:8">
      <c r="H1048517" s="1"/>
    </row>
    <row r="1048518" spans="8:8">
      <c r="H1048518" s="1"/>
    </row>
    <row r="1048519" spans="8:8">
      <c r="H1048519" s="1"/>
    </row>
    <row r="1048520" spans="8:8">
      <c r="H1048520" s="1"/>
    </row>
    <row r="1048521" spans="8:8">
      <c r="H1048521" s="1"/>
    </row>
    <row r="1048522" spans="8:8">
      <c r="H1048522" s="1"/>
    </row>
    <row r="1048523" spans="8:8">
      <c r="H1048523" s="1"/>
    </row>
    <row r="1048524" spans="8:8">
      <c r="H1048524" s="1"/>
    </row>
    <row r="1048525" spans="8:8">
      <c r="H1048525" s="1"/>
    </row>
    <row r="1048526" spans="8:8">
      <c r="H1048526" s="1"/>
    </row>
    <row r="1048527" spans="8:8">
      <c r="H1048527" s="1"/>
    </row>
    <row r="1048528" spans="8:8">
      <c r="H1048528" s="1"/>
    </row>
    <row r="1048529" spans="8:8">
      <c r="H1048529" s="1"/>
    </row>
    <row r="1048530" spans="8:8">
      <c r="H1048530" s="1"/>
    </row>
    <row r="1048531" spans="8:8">
      <c r="H1048531" s="1"/>
    </row>
    <row r="1048532" spans="8:8">
      <c r="H1048532" s="1"/>
    </row>
    <row r="1048533" spans="8:8">
      <c r="H1048533" s="1"/>
    </row>
    <row r="1048534" spans="8:8">
      <c r="H1048534" s="1"/>
    </row>
    <row r="1048535" spans="8:8">
      <c r="H1048535" s="1"/>
    </row>
    <row r="1048536" spans="8:8">
      <c r="H1048536" s="1"/>
    </row>
    <row r="1048537" spans="8:8">
      <c r="H1048537" s="1"/>
    </row>
    <row r="1048538" spans="8:8">
      <c r="H1048538" s="1"/>
    </row>
    <row r="1048539" spans="8:8">
      <c r="H1048539" s="1"/>
    </row>
    <row r="1048540" spans="8:8">
      <c r="H1048540" s="1"/>
    </row>
    <row r="1048541" spans="8:8">
      <c r="H1048541" s="1"/>
    </row>
    <row r="1048542" spans="8:8">
      <c r="H1048542" s="1"/>
    </row>
    <row r="1048543" spans="8:8">
      <c r="H1048543" s="1"/>
    </row>
    <row r="1048544" spans="8:8">
      <c r="H1048544" s="1"/>
    </row>
    <row r="1048545" spans="8:8">
      <c r="H1048545" s="1"/>
    </row>
    <row r="1048546" spans="8:8">
      <c r="H1048546" s="1"/>
    </row>
    <row r="1048547" spans="8:8">
      <c r="H1048547" s="1"/>
    </row>
    <row r="1048548" spans="8:8">
      <c r="H1048548" s="1"/>
    </row>
    <row r="1048549" spans="8:8">
      <c r="H1048549" s="1"/>
    </row>
    <row r="1048550" spans="8:8">
      <c r="H1048550" s="1"/>
    </row>
    <row r="1048551" spans="8:8">
      <c r="H1048551" s="1"/>
    </row>
    <row r="1048552" spans="8:8">
      <c r="H1048552" s="1"/>
    </row>
    <row r="1048553" spans="8:8">
      <c r="H1048553" s="1"/>
    </row>
    <row r="1048554" spans="8:8">
      <c r="H1048554" s="1"/>
    </row>
    <row r="1048555" spans="8:8">
      <c r="H1048555" s="1"/>
    </row>
    <row r="1048556" spans="8:8">
      <c r="H1048556" s="1"/>
    </row>
    <row r="1048557" spans="8:8">
      <c r="H1048557" s="1"/>
    </row>
    <row r="1048558" spans="8:8">
      <c r="H1048558" s="1"/>
    </row>
    <row r="1048559" spans="8:8">
      <c r="H1048559" s="1"/>
    </row>
    <row r="1048560" spans="8:8">
      <c r="H1048560" s="1"/>
    </row>
    <row r="1048561" spans="8:8">
      <c r="H1048561" s="1"/>
    </row>
    <row r="1048562" spans="8:8">
      <c r="H1048562" s="1"/>
    </row>
    <row r="1048563" spans="8:8">
      <c r="H1048563" s="1"/>
    </row>
    <row r="1048564" spans="8:8">
      <c r="H1048564" s="1"/>
    </row>
    <row r="1048565" spans="8:8">
      <c r="H1048565" s="1"/>
    </row>
    <row r="1048566" spans="8:8">
      <c r="H1048566" s="1"/>
    </row>
    <row r="1048567" spans="8:8">
      <c r="H1048567" s="1"/>
    </row>
    <row r="1048568" spans="8:8">
      <c r="H1048568" s="1"/>
    </row>
    <row r="1048569" spans="8:8">
      <c r="H1048569" s="1"/>
    </row>
    <row r="1048570" spans="8:8">
      <c r="H1048570" s="1"/>
    </row>
    <row r="1048571" spans="8:8">
      <c r="H1048571" s="1"/>
    </row>
    <row r="1048572" spans="8:8">
      <c r="H1048572" s="1"/>
    </row>
    <row r="1048573" spans="8:8">
      <c r="H1048573" s="1"/>
    </row>
    <row r="1048574" spans="8:8">
      <c r="H1048574" s="1"/>
    </row>
    <row r="1048575" spans="8:8">
      <c r="H1048575" s="1"/>
    </row>
    <row r="1048576" spans="8:8">
      <c r="H1048576" s="1"/>
    </row>
  </sheetData>
  <sortState ref="A3:E22">
    <sortCondition ref="A3:A22"/>
  </sortState>
  <mergeCells count="1">
    <mergeCell ref="A1:F1"/>
  </mergeCells>
  <pageMargins left="0.75" right="0.75" top="1" bottom="1" header="0.5" footer="0.5"/>
  <pageSetup paperSize="9" scale="90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48575"/>
  <sheetViews>
    <sheetView tabSelected="1" workbookViewId="0">
      <selection activeCell="A1" sqref="A1:F1"/>
    </sheetView>
  </sheetViews>
  <sheetFormatPr defaultColWidth="9" defaultRowHeight="14" outlineLevelCol="6"/>
  <cols>
    <col min="1" max="1" width="12.6636363636364" style="1" customWidth="1"/>
    <col min="2" max="2" width="11.8" style="1" customWidth="1"/>
    <col min="3" max="3" width="18.1363636363636" style="1" customWidth="1"/>
    <col min="4" max="4" width="16.4636363636364" style="1" customWidth="1"/>
    <col min="5" max="5" width="25.2" style="1" customWidth="1"/>
    <col min="6" max="6" width="18.8" style="1" customWidth="1"/>
    <col min="7" max="7" width="26.6636363636364" style="2" customWidth="1"/>
    <col min="8" max="16384" width="9" style="2"/>
  </cols>
  <sheetData>
    <row r="1" ht="36" customHeight="1" spans="1:7">
      <c r="A1" s="3" t="s">
        <v>204</v>
      </c>
      <c r="B1" s="4"/>
      <c r="C1" s="4"/>
      <c r="D1" s="4"/>
      <c r="E1" s="4"/>
      <c r="F1" s="4"/>
      <c r="G1" s="5"/>
    </row>
    <row r="2" ht="72" customHeight="1" spans="1:6">
      <c r="A2" s="6" t="s">
        <v>1</v>
      </c>
      <c r="B2" s="6" t="s">
        <v>2</v>
      </c>
      <c r="C2" s="6" t="s">
        <v>3</v>
      </c>
      <c r="D2" s="7" t="s">
        <v>187</v>
      </c>
      <c r="E2" s="7" t="s">
        <v>205</v>
      </c>
      <c r="F2" s="6" t="s">
        <v>5</v>
      </c>
    </row>
    <row r="3" ht="13" customHeight="1" spans="1:5">
      <c r="A3" s="8">
        <v>22547101</v>
      </c>
      <c r="B3" s="8" t="s">
        <v>206</v>
      </c>
      <c r="C3" s="8" t="s">
        <v>207</v>
      </c>
      <c r="D3" s="8" t="s">
        <v>208</v>
      </c>
      <c r="E3" s="8" t="s">
        <v>209</v>
      </c>
    </row>
    <row r="4" spans="1:5">
      <c r="A4" s="8">
        <v>22447094</v>
      </c>
      <c r="B4" s="51" t="s">
        <v>210</v>
      </c>
      <c r="C4" s="8" t="s">
        <v>207</v>
      </c>
      <c r="D4" s="8" t="s">
        <v>208</v>
      </c>
      <c r="E4" s="8" t="s">
        <v>209</v>
      </c>
    </row>
    <row r="5" spans="1:5">
      <c r="A5" s="8">
        <v>12647002</v>
      </c>
      <c r="B5" s="8" t="s">
        <v>211</v>
      </c>
      <c r="C5" s="8" t="s">
        <v>207</v>
      </c>
      <c r="D5" s="8" t="s">
        <v>208</v>
      </c>
      <c r="E5" s="8" t="s">
        <v>209</v>
      </c>
    </row>
    <row r="6" spans="1:5">
      <c r="A6" s="8">
        <v>22447111</v>
      </c>
      <c r="B6" s="8" t="s">
        <v>212</v>
      </c>
      <c r="C6" s="8" t="s">
        <v>207</v>
      </c>
      <c r="D6" s="8" t="s">
        <v>208</v>
      </c>
      <c r="E6" s="8" t="s">
        <v>209</v>
      </c>
    </row>
    <row r="7" spans="1:5">
      <c r="A7" s="8">
        <v>22547090</v>
      </c>
      <c r="B7" s="8" t="s">
        <v>213</v>
      </c>
      <c r="C7" s="8" t="s">
        <v>207</v>
      </c>
      <c r="D7" s="8" t="s">
        <v>208</v>
      </c>
      <c r="E7" s="8" t="s">
        <v>209</v>
      </c>
    </row>
    <row r="8" spans="1:5">
      <c r="A8" s="8">
        <v>22547111</v>
      </c>
      <c r="B8" s="51" t="s">
        <v>214</v>
      </c>
      <c r="C8" s="8" t="s">
        <v>207</v>
      </c>
      <c r="D8" s="8" t="s">
        <v>208</v>
      </c>
      <c r="E8" s="8" t="s">
        <v>215</v>
      </c>
    </row>
    <row r="9" spans="1:5">
      <c r="A9" s="8">
        <v>12547027</v>
      </c>
      <c r="B9" s="8" t="s">
        <v>216</v>
      </c>
      <c r="C9" s="8" t="s">
        <v>207</v>
      </c>
      <c r="D9" s="8" t="s">
        <v>208</v>
      </c>
      <c r="E9" s="8" t="s">
        <v>215</v>
      </c>
    </row>
    <row r="10" spans="1:5">
      <c r="A10" s="9">
        <v>12341010</v>
      </c>
      <c r="B10" s="9" t="s">
        <v>217</v>
      </c>
      <c r="C10" s="10" t="s">
        <v>207</v>
      </c>
      <c r="D10" s="10" t="s">
        <v>208</v>
      </c>
      <c r="E10" s="10" t="s">
        <v>215</v>
      </c>
    </row>
    <row r="11" spans="1:5">
      <c r="A11" s="11">
        <v>22447105</v>
      </c>
      <c r="B11" s="10" t="s">
        <v>218</v>
      </c>
      <c r="C11" s="8" t="s">
        <v>207</v>
      </c>
      <c r="D11" s="8" t="s">
        <v>208</v>
      </c>
      <c r="E11" s="8" t="s">
        <v>215</v>
      </c>
    </row>
    <row r="12" spans="1:5">
      <c r="A12" s="8">
        <v>22447100</v>
      </c>
      <c r="B12" s="10" t="s">
        <v>219</v>
      </c>
      <c r="C12" s="8" t="s">
        <v>207</v>
      </c>
      <c r="D12" s="8" t="s">
        <v>208</v>
      </c>
      <c r="E12" s="8" t="s">
        <v>215</v>
      </c>
    </row>
    <row r="13" spans="1:5">
      <c r="A13" s="11">
        <v>22447098</v>
      </c>
      <c r="B13" s="52" t="s">
        <v>220</v>
      </c>
      <c r="C13" s="8" t="s">
        <v>207</v>
      </c>
      <c r="D13" s="8" t="s">
        <v>208</v>
      </c>
      <c r="E13" s="8" t="s">
        <v>215</v>
      </c>
    </row>
    <row r="14" spans="1:5">
      <c r="A14" s="11">
        <v>22547129</v>
      </c>
      <c r="B14" s="52" t="s">
        <v>221</v>
      </c>
      <c r="C14" s="8" t="s">
        <v>207</v>
      </c>
      <c r="D14" s="8" t="s">
        <v>208</v>
      </c>
      <c r="E14" s="8" t="s">
        <v>215</v>
      </c>
    </row>
    <row r="15" spans="1:5">
      <c r="A15" s="12" t="s">
        <v>222</v>
      </c>
      <c r="B15" s="10" t="s">
        <v>223</v>
      </c>
      <c r="C15" s="13" t="s">
        <v>207</v>
      </c>
      <c r="D15" s="10" t="s">
        <v>208</v>
      </c>
      <c r="E15" s="10" t="s">
        <v>215</v>
      </c>
    </row>
    <row r="16" spans="1:5">
      <c r="A16" s="8">
        <v>22547142</v>
      </c>
      <c r="B16" s="8" t="s">
        <v>224</v>
      </c>
      <c r="C16" s="8" t="s">
        <v>207</v>
      </c>
      <c r="D16" s="8" t="s">
        <v>208</v>
      </c>
      <c r="E16" s="8" t="s">
        <v>215</v>
      </c>
    </row>
    <row r="17" spans="1:5">
      <c r="A17" s="8">
        <v>22547149</v>
      </c>
      <c r="B17" s="8" t="s">
        <v>225</v>
      </c>
      <c r="C17" s="8" t="s">
        <v>207</v>
      </c>
      <c r="D17" s="8" t="s">
        <v>208</v>
      </c>
      <c r="E17" s="8" t="s">
        <v>215</v>
      </c>
    </row>
    <row r="18" spans="1:5">
      <c r="A18" s="8">
        <v>22547150</v>
      </c>
      <c r="B18" s="8" t="s">
        <v>226</v>
      </c>
      <c r="C18" s="8" t="s">
        <v>207</v>
      </c>
      <c r="D18" s="8" t="s">
        <v>208</v>
      </c>
      <c r="E18" s="8" t="s">
        <v>215</v>
      </c>
    </row>
    <row r="19" spans="1:5">
      <c r="A19" s="8">
        <v>22547067</v>
      </c>
      <c r="B19" s="8" t="s">
        <v>227</v>
      </c>
      <c r="C19" s="8" t="s">
        <v>207</v>
      </c>
      <c r="D19" s="8" t="s">
        <v>208</v>
      </c>
      <c r="E19" s="8" t="s">
        <v>228</v>
      </c>
    </row>
    <row r="20" spans="1:5">
      <c r="A20" s="8">
        <v>12447042</v>
      </c>
      <c r="B20" s="8" t="s">
        <v>229</v>
      </c>
      <c r="C20" s="8" t="s">
        <v>207</v>
      </c>
      <c r="D20" s="8" t="s">
        <v>208</v>
      </c>
      <c r="E20" s="8" t="s">
        <v>228</v>
      </c>
    </row>
    <row r="21" spans="1:5">
      <c r="A21" s="8">
        <v>22547092</v>
      </c>
      <c r="B21" s="51" t="s">
        <v>230</v>
      </c>
      <c r="C21" s="8" t="s">
        <v>207</v>
      </c>
      <c r="D21" s="8" t="s">
        <v>208</v>
      </c>
      <c r="E21" s="8" t="s">
        <v>228</v>
      </c>
    </row>
    <row r="22" spans="1:5">
      <c r="A22" s="8">
        <v>22547054</v>
      </c>
      <c r="B22" s="8" t="s">
        <v>231</v>
      </c>
      <c r="C22" s="8" t="s">
        <v>207</v>
      </c>
      <c r="D22" s="8" t="s">
        <v>208</v>
      </c>
      <c r="E22" s="8" t="s">
        <v>232</v>
      </c>
    </row>
    <row r="23" spans="1:5">
      <c r="A23" s="8">
        <v>12447026</v>
      </c>
      <c r="B23" s="8" t="s">
        <v>233</v>
      </c>
      <c r="C23" s="8" t="s">
        <v>207</v>
      </c>
      <c r="D23" s="8" t="s">
        <v>208</v>
      </c>
      <c r="E23" s="8" t="s">
        <v>232</v>
      </c>
    </row>
    <row r="24" spans="1:5">
      <c r="A24" s="8">
        <v>22547121</v>
      </c>
      <c r="B24" s="8" t="s">
        <v>234</v>
      </c>
      <c r="C24" s="8" t="s">
        <v>207</v>
      </c>
      <c r="D24" s="8" t="s">
        <v>208</v>
      </c>
      <c r="E24" s="8" t="s">
        <v>232</v>
      </c>
    </row>
    <row r="25" spans="1:5">
      <c r="A25" s="8">
        <v>22547069</v>
      </c>
      <c r="B25" s="8" t="s">
        <v>235</v>
      </c>
      <c r="C25" s="8" t="s">
        <v>207</v>
      </c>
      <c r="D25" s="8" t="s">
        <v>208</v>
      </c>
      <c r="E25" s="8" t="s">
        <v>232</v>
      </c>
    </row>
    <row r="26" spans="1:5">
      <c r="A26" s="8">
        <v>22547036</v>
      </c>
      <c r="B26" s="51" t="s">
        <v>236</v>
      </c>
      <c r="C26" s="8" t="s">
        <v>207</v>
      </c>
      <c r="D26" s="8" t="s">
        <v>208</v>
      </c>
      <c r="E26" s="8" t="s">
        <v>232</v>
      </c>
    </row>
    <row r="27" spans="1:5">
      <c r="A27" s="8">
        <v>22547049</v>
      </c>
      <c r="B27" s="8" t="s">
        <v>237</v>
      </c>
      <c r="C27" s="8" t="s">
        <v>207</v>
      </c>
      <c r="D27" s="8" t="s">
        <v>208</v>
      </c>
      <c r="E27" s="8" t="s">
        <v>232</v>
      </c>
    </row>
    <row r="28" spans="1:5">
      <c r="A28" s="8">
        <v>22547020</v>
      </c>
      <c r="B28" s="8" t="s">
        <v>238</v>
      </c>
      <c r="C28" s="8" t="s">
        <v>207</v>
      </c>
      <c r="D28" s="8" t="s">
        <v>208</v>
      </c>
      <c r="E28" s="8" t="s">
        <v>232</v>
      </c>
    </row>
    <row r="29" spans="1:5">
      <c r="A29" s="8">
        <v>12547062</v>
      </c>
      <c r="B29" s="8" t="s">
        <v>239</v>
      </c>
      <c r="C29" s="8" t="s">
        <v>207</v>
      </c>
      <c r="D29" s="8" t="s">
        <v>208</v>
      </c>
      <c r="E29" s="8" t="s">
        <v>232</v>
      </c>
    </row>
    <row r="30" spans="1:5">
      <c r="A30" s="8">
        <v>12241018</v>
      </c>
      <c r="B30" s="8" t="s">
        <v>240</v>
      </c>
      <c r="C30" s="8" t="s">
        <v>207</v>
      </c>
      <c r="D30" s="8" t="s">
        <v>208</v>
      </c>
      <c r="E30" s="8" t="s">
        <v>232</v>
      </c>
    </row>
    <row r="31" spans="1:5">
      <c r="A31" s="8">
        <v>22547072</v>
      </c>
      <c r="B31" s="10" t="s">
        <v>241</v>
      </c>
      <c r="C31" s="8" t="s">
        <v>207</v>
      </c>
      <c r="D31" s="8" t="s">
        <v>208</v>
      </c>
      <c r="E31" s="8" t="s">
        <v>232</v>
      </c>
    </row>
    <row r="32" spans="1:5">
      <c r="A32" s="14">
        <v>12341018</v>
      </c>
      <c r="B32" s="52" t="s">
        <v>242</v>
      </c>
      <c r="C32" s="8" t="s">
        <v>207</v>
      </c>
      <c r="D32" s="8" t="s">
        <v>208</v>
      </c>
      <c r="E32" s="8" t="s">
        <v>232</v>
      </c>
    </row>
    <row r="33" spans="1:5">
      <c r="A33" s="14">
        <v>22547130</v>
      </c>
      <c r="B33" s="10" t="s">
        <v>243</v>
      </c>
      <c r="C33" s="8" t="s">
        <v>207</v>
      </c>
      <c r="D33" s="8" t="s">
        <v>208</v>
      </c>
      <c r="E33" s="8" t="s">
        <v>232</v>
      </c>
    </row>
    <row r="34" spans="1:5">
      <c r="A34" s="11">
        <v>22547008</v>
      </c>
      <c r="B34" s="52" t="s">
        <v>244</v>
      </c>
      <c r="C34" s="8" t="s">
        <v>207</v>
      </c>
      <c r="D34" s="8" t="s">
        <v>208</v>
      </c>
      <c r="E34" s="8" t="s">
        <v>232</v>
      </c>
    </row>
    <row r="35" spans="1:5">
      <c r="A35" s="8">
        <v>22547051</v>
      </c>
      <c r="B35" s="8" t="s">
        <v>245</v>
      </c>
      <c r="C35" s="8" t="s">
        <v>207</v>
      </c>
      <c r="D35" s="8" t="s">
        <v>208</v>
      </c>
      <c r="E35" s="8" t="s">
        <v>246</v>
      </c>
    </row>
    <row r="1047871" s="1" customFormat="1"/>
    <row r="1047872" s="1" customFormat="1"/>
    <row r="1047873" s="1" customFormat="1"/>
    <row r="1047874" s="1" customFormat="1"/>
    <row r="1047875" s="1" customFormat="1"/>
    <row r="1047876" s="1" customFormat="1"/>
    <row r="1047877" s="1" customFormat="1"/>
    <row r="1047878" s="1" customFormat="1"/>
    <row r="1047879" s="1" customFormat="1"/>
    <row r="1047880" s="1" customFormat="1"/>
    <row r="1047881" s="1" customFormat="1"/>
    <row r="1047882" s="1" customFormat="1"/>
    <row r="1047883" s="1" customFormat="1"/>
    <row r="1047884" s="1" customFormat="1"/>
    <row r="1047885" s="1" customFormat="1"/>
    <row r="1047886" s="1" customFormat="1"/>
    <row r="1047887" s="1" customFormat="1"/>
    <row r="1047888" s="1" customFormat="1"/>
    <row r="1047889" s="1" customFormat="1"/>
    <row r="1047890" s="1" customFormat="1"/>
    <row r="1047891" s="1" customFormat="1"/>
    <row r="1047892" s="1" customFormat="1"/>
    <row r="1047893" s="1" customFormat="1"/>
    <row r="1047894" s="1" customFormat="1"/>
    <row r="1047895" s="1" customFormat="1"/>
    <row r="1047896" s="1" customFormat="1"/>
    <row r="1047897" s="1" customFormat="1"/>
    <row r="1047898" s="1" customFormat="1"/>
    <row r="1047899" s="1" customFormat="1"/>
    <row r="1047900" s="1" customFormat="1"/>
    <row r="1047901" s="1" customFormat="1"/>
    <row r="1047902" s="1" customFormat="1"/>
    <row r="1047903" s="1" customFormat="1"/>
    <row r="1047904" s="1" customFormat="1"/>
    <row r="1047905" s="1" customFormat="1"/>
    <row r="1047906" s="1" customFormat="1"/>
    <row r="1047907" s="1" customFormat="1"/>
    <row r="1047908" s="1" customFormat="1"/>
    <row r="1047909" s="1" customFormat="1"/>
    <row r="1047910" s="1" customFormat="1"/>
    <row r="1047911" s="1" customFormat="1"/>
    <row r="1047912" s="1" customFormat="1"/>
    <row r="1047913" s="1" customFormat="1"/>
    <row r="1047914" s="1" customFormat="1"/>
    <row r="1047915" s="1" customFormat="1"/>
    <row r="1047916" s="1" customFormat="1"/>
    <row r="1047917" s="1" customFormat="1"/>
    <row r="1047918" s="1" customFormat="1"/>
    <row r="1047919" s="1" customFormat="1"/>
    <row r="1047920" s="1" customFormat="1"/>
    <row r="1047921" s="1" customFormat="1"/>
    <row r="1047922" s="1" customFormat="1"/>
    <row r="1047923" s="1" customFormat="1"/>
    <row r="1047924" s="1" customFormat="1"/>
    <row r="1047925" s="1" customFormat="1"/>
    <row r="1047926" s="1" customFormat="1"/>
    <row r="1047927" s="1" customFormat="1"/>
    <row r="1047928" s="1" customFormat="1"/>
    <row r="1047929" s="1" customFormat="1"/>
    <row r="1047930" s="1" customFormat="1"/>
    <row r="1047931" s="1" customFormat="1"/>
    <row r="1047932" s="1" customFormat="1"/>
    <row r="1047933" s="1" customFormat="1"/>
    <row r="1047934" s="1" customFormat="1"/>
    <row r="1047935" s="1" customFormat="1"/>
    <row r="1047936" s="1" customFormat="1"/>
    <row r="1047937" s="1" customFormat="1"/>
    <row r="1047938" s="1" customFormat="1"/>
    <row r="1047939" s="1" customFormat="1"/>
    <row r="1047940" s="1" customFormat="1"/>
    <row r="1047941" s="1" customFormat="1"/>
    <row r="1047942" s="1" customFormat="1"/>
    <row r="1047943" s="1" customFormat="1"/>
    <row r="1047944" s="1" customFormat="1"/>
    <row r="1047945" s="1" customFormat="1"/>
    <row r="1047946" s="1" customFormat="1"/>
    <row r="1047947" s="1" customFormat="1"/>
    <row r="1047948" s="1" customFormat="1"/>
    <row r="1047949" s="1" customFormat="1"/>
    <row r="1047950" s="1" customFormat="1"/>
    <row r="1047951" s="1" customFormat="1"/>
    <row r="1047952" s="1" customFormat="1"/>
    <row r="1047953" s="1" customFormat="1"/>
    <row r="1047954" s="1" customFormat="1"/>
    <row r="1047955" s="1" customFormat="1"/>
    <row r="1047956" s="1" customFormat="1"/>
    <row r="1047957" s="1" customFormat="1"/>
    <row r="1047958" s="1" customFormat="1"/>
    <row r="1047959" s="1" customFormat="1"/>
    <row r="1047960" s="1" customFormat="1"/>
    <row r="1047961" s="1" customFormat="1"/>
    <row r="1047962" s="1" customFormat="1"/>
    <row r="1047963" s="1" customFormat="1"/>
    <row r="1047964" s="1" customFormat="1"/>
    <row r="1047965" s="1" customFormat="1"/>
    <row r="1047966" s="1" customFormat="1"/>
    <row r="1047967" s="1" customFormat="1"/>
    <row r="1047968" s="1" customFormat="1"/>
    <row r="1047969" s="1" customFormat="1"/>
    <row r="1047970" s="1" customFormat="1"/>
    <row r="1047971" s="1" customFormat="1"/>
    <row r="1047972" s="1" customFormat="1"/>
    <row r="1047973" s="1" customFormat="1"/>
    <row r="1047974" s="1" customFormat="1"/>
    <row r="1047975" s="1" customFormat="1"/>
    <row r="1047976" s="1" customFormat="1"/>
    <row r="1047977" s="1" customFormat="1"/>
    <row r="1047978" s="1" customFormat="1"/>
    <row r="1047979" s="1" customFormat="1"/>
    <row r="1047980" s="1" customFormat="1"/>
    <row r="1047981" s="1" customFormat="1"/>
    <row r="1047982" s="1" customFormat="1"/>
    <row r="1047983" s="1" customFormat="1"/>
    <row r="1047984" s="1" customFormat="1"/>
    <row r="1047985" s="1" customFormat="1"/>
    <row r="1047986" s="1" customFormat="1"/>
    <row r="1047987" s="1" customFormat="1"/>
    <row r="1047988" s="1" customFormat="1"/>
    <row r="1047989" s="1" customFormat="1"/>
    <row r="1047990" s="1" customFormat="1"/>
    <row r="1047991" s="1" customFormat="1"/>
    <row r="1047992" s="1" customFormat="1"/>
    <row r="1047993" s="1" customFormat="1"/>
    <row r="1047994" s="1" customFormat="1"/>
    <row r="1047995" s="1" customFormat="1"/>
    <row r="1047996" s="1" customFormat="1"/>
    <row r="1047997" s="1" customFormat="1"/>
    <row r="1047998" s="1" customFormat="1"/>
    <row r="1047999" s="1" customFormat="1"/>
    <row r="1048000" s="1" customFormat="1"/>
    <row r="1048001" s="1" customFormat="1"/>
    <row r="1048002" s="1" customFormat="1"/>
    <row r="1048003" s="1" customFormat="1"/>
    <row r="1048004" s="1" customFormat="1"/>
    <row r="1048005" s="1" customFormat="1"/>
    <row r="1048006" s="1" customFormat="1"/>
    <row r="1048007" s="1" customFormat="1"/>
    <row r="1048008" s="1" customFormat="1"/>
    <row r="1048009" s="1" customFormat="1"/>
    <row r="1048010" s="1" customFormat="1"/>
    <row r="1048011" s="1" customFormat="1"/>
    <row r="1048012" s="1" customFormat="1"/>
    <row r="1048013" s="1" customFormat="1"/>
    <row r="1048014" s="1" customFormat="1"/>
    <row r="1048015" s="1" customFormat="1"/>
    <row r="1048016" s="1" customFormat="1"/>
    <row r="1048017" s="1" customFormat="1"/>
    <row r="1048018" s="1" customFormat="1"/>
    <row r="1048019" s="1" customFormat="1"/>
    <row r="1048020" s="1" customFormat="1"/>
    <row r="1048021" s="1" customFormat="1"/>
    <row r="1048022" s="1" customFormat="1"/>
    <row r="1048023" s="1" customFormat="1"/>
    <row r="1048024" s="1" customFormat="1"/>
    <row r="1048025" s="1" customFormat="1"/>
    <row r="1048026" s="1" customFormat="1"/>
    <row r="1048027" s="1" customFormat="1"/>
    <row r="1048028" s="1" customFormat="1"/>
    <row r="1048029" s="1" customFormat="1"/>
    <row r="1048030" s="1" customFormat="1"/>
    <row r="1048031" s="1" customFormat="1"/>
    <row r="1048032" s="1" customFormat="1"/>
    <row r="1048033" s="1" customFormat="1"/>
    <row r="1048034" s="1" customFormat="1"/>
    <row r="1048035" s="1" customFormat="1"/>
    <row r="1048036" s="1" customFormat="1"/>
    <row r="1048037" s="1" customFormat="1"/>
    <row r="1048038" s="1" customFormat="1"/>
    <row r="1048039" s="1" customFormat="1"/>
    <row r="1048040" s="1" customFormat="1"/>
    <row r="1048041" s="1" customFormat="1"/>
    <row r="1048042" s="1" customFormat="1"/>
    <row r="1048043" s="1" customFormat="1"/>
    <row r="1048044" s="1" customFormat="1"/>
    <row r="1048045" s="1" customFormat="1"/>
    <row r="1048046" s="1" customFormat="1"/>
    <row r="1048047" s="1" customFormat="1"/>
    <row r="1048048" s="1" customFormat="1"/>
    <row r="1048049" s="1" customFormat="1"/>
    <row r="1048050" s="1" customFormat="1"/>
    <row r="1048051" s="1" customFormat="1"/>
    <row r="1048052" s="1" customFormat="1"/>
    <row r="1048053" s="1" customFormat="1"/>
    <row r="1048054" s="1" customFormat="1"/>
    <row r="1048055" s="1" customFormat="1"/>
    <row r="1048056" s="1" customFormat="1"/>
    <row r="1048057" s="1" customFormat="1"/>
    <row r="1048058" s="1" customFormat="1"/>
    <row r="1048059" s="1" customFormat="1"/>
    <row r="1048060" s="1" customFormat="1"/>
    <row r="1048061" s="1" customFormat="1"/>
    <row r="1048062" s="1" customFormat="1"/>
    <row r="1048063" s="1" customFormat="1"/>
    <row r="1048064" s="1" customFormat="1"/>
    <row r="1048065" s="1" customFormat="1"/>
    <row r="1048066" s="1" customFormat="1"/>
    <row r="1048067" s="1" customFormat="1"/>
    <row r="1048068" s="1" customFormat="1"/>
    <row r="1048069" s="1" customFormat="1"/>
    <row r="1048070" s="1" customFormat="1"/>
    <row r="1048071" s="1" customFormat="1"/>
    <row r="1048072" s="1" customFormat="1"/>
    <row r="1048073" s="1" customFormat="1"/>
    <row r="1048074" s="1" customFormat="1"/>
    <row r="1048075" s="1" customFormat="1"/>
    <row r="1048076" s="1" customFormat="1"/>
    <row r="1048077" s="1" customFormat="1"/>
    <row r="1048078" s="1" customFormat="1"/>
    <row r="1048079" s="1" customFormat="1"/>
    <row r="1048080" s="1" customFormat="1"/>
    <row r="1048081" s="1" customFormat="1"/>
    <row r="1048082" s="1" customFormat="1"/>
    <row r="1048083" s="1" customFormat="1"/>
    <row r="1048084" s="1" customFormat="1"/>
    <row r="1048085" s="1" customFormat="1"/>
    <row r="1048086" s="1" customFormat="1"/>
    <row r="1048087" s="1" customFormat="1"/>
    <row r="1048088" s="1" customFormat="1"/>
    <row r="1048089" s="1" customFormat="1"/>
    <row r="1048090" s="1" customFormat="1"/>
    <row r="1048091" s="1" customFormat="1"/>
    <row r="1048092" s="1" customFormat="1"/>
    <row r="1048093" s="1" customFormat="1"/>
    <row r="1048094" s="1" customFormat="1"/>
    <row r="1048095" s="1" customFormat="1"/>
    <row r="1048096" s="1" customFormat="1"/>
    <row r="1048097" s="1" customFormat="1"/>
    <row r="1048098" s="1" customFormat="1"/>
    <row r="1048099" s="1" customFormat="1"/>
    <row r="1048100" s="1" customFormat="1"/>
    <row r="1048101" s="1" customFormat="1"/>
    <row r="1048102" s="1" customFormat="1"/>
    <row r="1048103" s="1" customFormat="1"/>
    <row r="1048104" s="1" customFormat="1"/>
    <row r="1048105" s="1" customFormat="1"/>
    <row r="1048106" s="1" customFormat="1"/>
    <row r="1048107" s="1" customFormat="1"/>
    <row r="1048108" s="1" customFormat="1"/>
    <row r="1048109" s="1" customFormat="1"/>
    <row r="1048110" s="1" customFormat="1"/>
    <row r="1048111" s="1" customFormat="1"/>
    <row r="1048112" s="1" customFormat="1"/>
    <row r="1048113" s="1" customFormat="1"/>
    <row r="1048114" s="1" customFormat="1"/>
    <row r="1048115" s="1" customFormat="1"/>
    <row r="1048116" s="1" customFormat="1"/>
    <row r="1048117" s="1" customFormat="1"/>
    <row r="1048118" s="1" customFormat="1"/>
    <row r="1048119" s="1" customFormat="1"/>
    <row r="1048120" s="1" customFormat="1"/>
    <row r="1048121" s="1" customFormat="1"/>
    <row r="1048122" s="1" customFormat="1"/>
    <row r="1048123" s="1" customFormat="1"/>
    <row r="1048124" s="1" customFormat="1"/>
    <row r="1048125" s="1" customFormat="1"/>
    <row r="1048126" s="1" customFormat="1"/>
    <row r="1048127" s="1" customFormat="1"/>
    <row r="1048128" s="1" customFormat="1"/>
    <row r="1048129" s="1" customFormat="1"/>
    <row r="1048130" s="1" customFormat="1"/>
    <row r="1048131" s="1" customFormat="1"/>
    <row r="1048132" s="1" customFormat="1"/>
    <row r="1048133" s="1" customFormat="1"/>
    <row r="1048134" s="1" customFormat="1"/>
    <row r="1048135" s="1" customFormat="1"/>
    <row r="1048136" s="1" customFormat="1"/>
    <row r="1048137" s="1" customFormat="1"/>
    <row r="1048138" s="1" customFormat="1"/>
    <row r="1048139" s="1" customFormat="1"/>
    <row r="1048140" s="1" customFormat="1"/>
    <row r="1048141" s="1" customFormat="1"/>
    <row r="1048142" s="1" customFormat="1"/>
    <row r="1048143" s="1" customFormat="1"/>
    <row r="1048144" s="1" customFormat="1"/>
    <row r="1048145" s="1" customFormat="1"/>
    <row r="1048146" s="1" customFormat="1"/>
    <row r="1048147" s="1" customFormat="1"/>
    <row r="1048148" s="1" customFormat="1"/>
    <row r="1048149" s="1" customFormat="1"/>
    <row r="1048150" s="1" customFormat="1"/>
    <row r="1048151" s="1" customFormat="1"/>
    <row r="1048152" s="1" customFormat="1"/>
    <row r="1048153" s="1" customFormat="1"/>
    <row r="1048154" s="1" customFormat="1"/>
    <row r="1048155" s="1" customFormat="1"/>
    <row r="1048156" s="1" customFormat="1"/>
    <row r="1048157" s="1" customFormat="1"/>
    <row r="1048158" s="1" customFormat="1"/>
    <row r="1048159" s="1" customFormat="1"/>
    <row r="1048160" s="1" customFormat="1"/>
    <row r="1048161" s="1" customFormat="1"/>
    <row r="1048162" s="1" customFormat="1"/>
    <row r="1048163" s="1" customFormat="1"/>
    <row r="1048164" s="1" customFormat="1"/>
    <row r="1048165" s="1" customFormat="1"/>
    <row r="1048166" s="1" customFormat="1"/>
    <row r="1048167" s="1" customFormat="1"/>
    <row r="1048168" s="1" customFormat="1"/>
    <row r="1048169" s="1" customFormat="1"/>
    <row r="1048170" s="1" customFormat="1"/>
    <row r="1048171" s="1" customFormat="1"/>
    <row r="1048172" s="1" customFormat="1"/>
    <row r="1048173" s="1" customFormat="1"/>
    <row r="1048174" s="1" customFormat="1"/>
    <row r="1048175" s="1" customFormat="1"/>
    <row r="1048176" s="1" customFormat="1"/>
    <row r="1048177" s="1" customFormat="1"/>
    <row r="1048178" s="1" customFormat="1"/>
    <row r="1048179" s="1" customFormat="1"/>
    <row r="1048180" s="1" customFormat="1"/>
    <row r="1048181" s="1" customFormat="1"/>
    <row r="1048182" s="1" customFormat="1"/>
    <row r="1048183" s="1" customFormat="1"/>
    <row r="1048184" s="1" customFormat="1"/>
    <row r="1048185" s="1" customFormat="1"/>
    <row r="1048186" s="1" customFormat="1"/>
    <row r="1048187" s="1" customFormat="1"/>
    <row r="1048188" s="1" customFormat="1"/>
    <row r="1048189" s="1" customFormat="1"/>
    <row r="1048190" s="1" customFormat="1"/>
    <row r="1048191" s="1" customFormat="1"/>
    <row r="1048192" s="1" customFormat="1"/>
    <row r="1048193" s="1" customFormat="1"/>
    <row r="1048194" s="1" customFormat="1"/>
    <row r="1048195" s="1" customFormat="1"/>
    <row r="1048196" s="1" customFormat="1"/>
    <row r="1048197" s="1" customFormat="1"/>
    <row r="1048198" s="1" customFormat="1"/>
    <row r="1048199" s="1" customFormat="1"/>
    <row r="1048200" s="1" customFormat="1"/>
    <row r="1048201" s="1" customFormat="1"/>
    <row r="1048202" s="1" customFormat="1"/>
    <row r="1048203" s="1" customFormat="1"/>
    <row r="1048204" s="1" customFormat="1"/>
    <row r="1048205" s="1" customFormat="1"/>
    <row r="1048206" s="1" customFormat="1"/>
    <row r="1048207" s="1" customFormat="1"/>
    <row r="1048208" s="1" customFormat="1"/>
    <row r="1048209" s="1" customFormat="1"/>
    <row r="1048210" s="1" customFormat="1"/>
    <row r="1048211" s="1" customFormat="1"/>
    <row r="1048212" s="1" customFormat="1"/>
    <row r="1048213" s="1" customFormat="1"/>
    <row r="1048214" s="1" customFormat="1"/>
    <row r="1048215" s="1" customFormat="1"/>
    <row r="1048216" s="1" customFormat="1"/>
    <row r="1048217" s="1" customFormat="1"/>
    <row r="1048218" s="1" customFormat="1"/>
    <row r="1048219" s="1" customFormat="1"/>
    <row r="1048220" s="1" customFormat="1"/>
    <row r="1048221" s="1" customFormat="1"/>
    <row r="1048222" s="1" customFormat="1"/>
    <row r="1048223" s="1" customFormat="1"/>
    <row r="1048224" s="1" customFormat="1"/>
    <row r="1048225" s="1" customFormat="1"/>
    <row r="1048226" s="1" customFormat="1"/>
    <row r="1048227" s="1" customFormat="1"/>
    <row r="1048228" s="1" customFormat="1"/>
    <row r="1048229" s="1" customFormat="1"/>
    <row r="1048230" s="1" customFormat="1"/>
    <row r="1048231" s="1" customFormat="1"/>
    <row r="1048232" s="1" customFormat="1"/>
    <row r="1048233" s="1" customFormat="1"/>
    <row r="1048234" s="1" customFormat="1"/>
    <row r="1048235" s="1" customFormat="1"/>
    <row r="1048236" s="1" customFormat="1"/>
    <row r="1048237" s="1" customFormat="1"/>
    <row r="1048238" s="1" customFormat="1"/>
    <row r="1048239" s="1" customFormat="1"/>
    <row r="1048240" s="1" customFormat="1"/>
    <row r="1048241" s="1" customFormat="1"/>
    <row r="1048242" s="1" customFormat="1"/>
    <row r="1048243" s="1" customFormat="1"/>
    <row r="1048244" s="1" customFormat="1"/>
    <row r="1048245" s="1" customFormat="1"/>
    <row r="1048246" s="1" customFormat="1"/>
    <row r="1048247" s="1" customFormat="1"/>
    <row r="1048248" s="1" customFormat="1"/>
    <row r="1048249" s="1" customFormat="1"/>
    <row r="1048250" s="1" customFormat="1"/>
    <row r="1048251" s="1" customFormat="1"/>
    <row r="1048252" s="1" customFormat="1"/>
    <row r="1048253" s="1" customFormat="1"/>
    <row r="1048254" s="1" customFormat="1"/>
    <row r="1048255" s="1" customFormat="1"/>
    <row r="1048256" s="1" customFormat="1"/>
    <row r="1048257" s="1" customFormat="1"/>
    <row r="1048258" s="1" customFormat="1"/>
    <row r="1048259" s="1" customFormat="1"/>
    <row r="1048260" s="1" customFormat="1"/>
    <row r="1048261" s="1" customFormat="1"/>
    <row r="1048262" s="1" customFormat="1"/>
    <row r="1048263" s="1" customFormat="1"/>
    <row r="1048264" s="1" customFormat="1"/>
    <row r="1048265" s="1" customFormat="1"/>
    <row r="1048266" s="1" customFormat="1"/>
    <row r="1048267" s="1" customFormat="1"/>
    <row r="1048268" s="1" customFormat="1"/>
    <row r="1048269" s="1" customFormat="1"/>
    <row r="1048270" s="1" customFormat="1"/>
    <row r="1048271" s="1" customFormat="1"/>
    <row r="1048272" s="1" customFormat="1"/>
    <row r="1048273" s="1" customFormat="1"/>
    <row r="1048274" s="1" customFormat="1"/>
    <row r="1048275" s="1" customFormat="1"/>
    <row r="1048276" s="1" customFormat="1"/>
    <row r="1048277" s="1" customFormat="1"/>
    <row r="1048278" s="1" customFormat="1"/>
    <row r="1048279" s="1" customFormat="1"/>
    <row r="1048280" s="1" customFormat="1"/>
    <row r="1048281" s="1" customFormat="1"/>
    <row r="1048282" s="1" customFormat="1"/>
    <row r="1048283" s="1" customFormat="1"/>
    <row r="1048284" s="1" customFormat="1"/>
    <row r="1048285" s="1" customFormat="1"/>
    <row r="1048286" s="1" customFormat="1"/>
    <row r="1048287" s="1" customFormat="1"/>
    <row r="1048288" s="1" customFormat="1"/>
    <row r="1048289" s="1" customFormat="1"/>
    <row r="1048290" s="1" customFormat="1"/>
    <row r="1048291" s="1" customFormat="1"/>
    <row r="1048292" s="1" customFormat="1"/>
    <row r="1048293" s="1" customFormat="1"/>
    <row r="1048294" s="1" customFormat="1"/>
    <row r="1048295" s="1" customFormat="1"/>
    <row r="1048296" s="1" customFormat="1"/>
    <row r="1048297" s="1" customFormat="1"/>
    <row r="1048298" s="1" customFormat="1"/>
    <row r="1048299" s="1" customFormat="1"/>
    <row r="1048300" s="1" customFormat="1"/>
    <row r="1048301" s="1" customFormat="1"/>
    <row r="1048302" s="1" customFormat="1"/>
    <row r="1048303" s="1" customFormat="1"/>
    <row r="1048304" s="1" customFormat="1"/>
    <row r="1048305" s="1" customFormat="1"/>
    <row r="1048306" s="1" customFormat="1"/>
    <row r="1048307" s="1" customFormat="1"/>
    <row r="1048308" s="1" customFormat="1"/>
    <row r="1048309" s="1" customFormat="1"/>
    <row r="1048310" s="1" customFormat="1"/>
    <row r="1048311" s="1" customFormat="1"/>
    <row r="1048312" s="1" customFormat="1"/>
    <row r="1048313" s="1" customFormat="1"/>
    <row r="1048314" s="1" customFormat="1"/>
    <row r="1048315" s="1" customFormat="1"/>
    <row r="1048316" s="1" customFormat="1"/>
    <row r="1048317" s="1" customFormat="1"/>
    <row r="1048318" s="1" customFormat="1"/>
    <row r="1048319" s="1" customFormat="1"/>
    <row r="1048320" s="1" customFormat="1"/>
    <row r="1048321" s="1" customFormat="1"/>
    <row r="1048322" s="1" customFormat="1"/>
    <row r="1048323" s="1" customFormat="1"/>
    <row r="1048324" s="1" customFormat="1"/>
    <row r="1048325" s="1" customFormat="1"/>
    <row r="1048326" s="1" customFormat="1"/>
    <row r="1048327" s="1" customFormat="1"/>
    <row r="1048328" s="1" customFormat="1"/>
    <row r="1048329" s="1" customFormat="1"/>
    <row r="1048330" s="1" customFormat="1"/>
    <row r="1048331" s="1" customFormat="1"/>
    <row r="1048332" s="1" customFormat="1"/>
    <row r="1048333" s="1" customFormat="1"/>
    <row r="1048334" s="1" customFormat="1"/>
    <row r="1048335" s="1" customFormat="1"/>
    <row r="1048336" s="1" customFormat="1"/>
    <row r="1048337" s="1" customFormat="1"/>
    <row r="1048338" s="1" customFormat="1"/>
    <row r="1048339" s="1" customFormat="1"/>
    <row r="1048340" s="1" customFormat="1"/>
    <row r="1048341" s="1" customFormat="1"/>
    <row r="1048342" s="1" customFormat="1"/>
    <row r="1048343" s="1" customFormat="1"/>
    <row r="1048344" s="1" customFormat="1"/>
    <row r="1048345" s="1" customFormat="1"/>
    <row r="1048346" s="1" customFormat="1"/>
    <row r="1048347" s="1" customFormat="1"/>
    <row r="1048348" s="1" customFormat="1"/>
    <row r="1048349" s="1" customFormat="1"/>
    <row r="1048350" s="1" customFormat="1"/>
    <row r="1048351" s="1" customFormat="1"/>
    <row r="1048352" s="1" customFormat="1"/>
    <row r="1048353" s="1" customFormat="1"/>
    <row r="1048354" s="1" customFormat="1"/>
    <row r="1048355" s="1" customFormat="1"/>
    <row r="1048356" s="1" customFormat="1"/>
    <row r="1048357" s="1" customFormat="1"/>
    <row r="1048358" s="1" customFormat="1"/>
    <row r="1048359" s="1" customFormat="1"/>
    <row r="1048360" s="1" customFormat="1"/>
    <row r="1048361" s="1" customFormat="1"/>
    <row r="1048362" s="1" customFormat="1"/>
    <row r="1048363" s="1" customFormat="1"/>
    <row r="1048364" s="1" customFormat="1"/>
    <row r="1048365" s="1" customFormat="1"/>
    <row r="1048366" s="1" customFormat="1"/>
    <row r="1048367" s="1" customFormat="1"/>
    <row r="1048368" s="1" customFormat="1"/>
    <row r="1048369" s="1" customFormat="1"/>
    <row r="1048370" s="1" customFormat="1"/>
    <row r="1048371" s="1" customFormat="1"/>
    <row r="1048372" s="1" customFormat="1"/>
    <row r="1048373" s="1" customFormat="1"/>
    <row r="1048374" s="1" customFormat="1"/>
    <row r="1048375" s="1" customFormat="1"/>
    <row r="1048376" s="1" customFormat="1"/>
    <row r="1048377" s="1" customFormat="1"/>
    <row r="1048378" s="1" customFormat="1"/>
    <row r="1048379" s="1" customFormat="1"/>
    <row r="1048380" s="1" customFormat="1"/>
    <row r="1048381" s="1" customFormat="1"/>
    <row r="1048382" s="1" customFormat="1"/>
    <row r="1048383" s="1" customFormat="1"/>
    <row r="1048384" s="1" customFormat="1"/>
    <row r="1048385" s="1" customFormat="1"/>
    <row r="1048386" s="1" customFormat="1"/>
    <row r="1048387" s="1" customFormat="1"/>
    <row r="1048388" s="1" customFormat="1"/>
    <row r="1048389" s="1" customFormat="1"/>
    <row r="1048390" s="1" customFormat="1"/>
    <row r="1048391" s="1" customFormat="1"/>
    <row r="1048392" s="1" customFormat="1"/>
    <row r="1048393" s="1" customFormat="1"/>
    <row r="1048394" s="1" customFormat="1"/>
    <row r="1048395" s="1" customFormat="1"/>
    <row r="1048396" s="1" customFormat="1"/>
    <row r="1048397" s="1" customFormat="1"/>
    <row r="1048398" s="1" customFormat="1"/>
    <row r="1048399" s="1" customFormat="1"/>
    <row r="1048400" s="1" customFormat="1"/>
    <row r="1048401" s="1" customFormat="1"/>
    <row r="1048402" s="1" customFormat="1"/>
    <row r="1048403" s="1" customFormat="1"/>
    <row r="1048404" s="1" customFormat="1"/>
    <row r="1048405" s="1" customFormat="1"/>
    <row r="1048406" s="1" customFormat="1"/>
    <row r="1048407" s="1" customFormat="1"/>
    <row r="1048408" s="1" customFormat="1"/>
    <row r="1048409" s="1" customFormat="1"/>
    <row r="1048410" s="1" customFormat="1"/>
    <row r="1048411" s="1" customFormat="1"/>
    <row r="1048412" s="1" customFormat="1"/>
    <row r="1048413" s="1" customFormat="1"/>
    <row r="1048414" s="1" customFormat="1"/>
    <row r="1048415" s="1" customFormat="1"/>
    <row r="1048416" s="1" customFormat="1"/>
    <row r="1048417" s="1" customFormat="1"/>
    <row r="1048418" s="1" customFormat="1"/>
    <row r="1048419" s="1" customFormat="1"/>
    <row r="1048420" s="1" customFormat="1"/>
    <row r="1048421" s="1" customFormat="1"/>
    <row r="1048422" s="1" customFormat="1"/>
    <row r="1048423" s="1" customFormat="1"/>
    <row r="1048424" s="1" customFormat="1"/>
    <row r="1048425" s="1" customFormat="1"/>
    <row r="1048426" s="1" customFormat="1"/>
    <row r="1048427" s="1" customFormat="1"/>
    <row r="1048428" s="1" customFormat="1"/>
    <row r="1048429" s="1" customFormat="1"/>
    <row r="1048430" s="1" customFormat="1"/>
    <row r="1048431" s="1" customFormat="1"/>
    <row r="1048432" s="1" customFormat="1"/>
    <row r="1048433" s="1" customFormat="1"/>
    <row r="1048434" s="1" customFormat="1"/>
    <row r="1048435" s="1" customFormat="1"/>
    <row r="1048436" s="1" customFormat="1"/>
    <row r="1048437" s="1" customFormat="1"/>
    <row r="1048438" s="1" customFormat="1"/>
    <row r="1048439" s="1" customFormat="1"/>
    <row r="1048440" s="1" customFormat="1"/>
    <row r="1048441" s="1" customFormat="1"/>
    <row r="1048442" s="1" customFormat="1"/>
    <row r="1048443" s="1" customFormat="1"/>
    <row r="1048444" s="1" customFormat="1"/>
    <row r="1048445" s="1" customFormat="1"/>
    <row r="1048446" s="1" customFormat="1"/>
    <row r="1048447" s="1" customFormat="1"/>
    <row r="1048448" s="1" customFormat="1"/>
    <row r="1048449" s="1" customFormat="1"/>
    <row r="1048450" s="1" customFormat="1"/>
    <row r="1048451" s="1" customFormat="1"/>
    <row r="1048452" s="1" customFormat="1"/>
    <row r="1048453" s="1" customFormat="1"/>
    <row r="1048454" s="1" customFormat="1"/>
    <row r="1048455" s="1" customFormat="1"/>
    <row r="1048456" s="1" customFormat="1"/>
    <row r="1048457" s="1" customFormat="1"/>
    <row r="1048458" s="1" customFormat="1"/>
    <row r="1048459" s="1" customFormat="1"/>
    <row r="1048460" s="1" customFormat="1"/>
    <row r="1048461" s="1" customFormat="1"/>
    <row r="1048462" s="1" customFormat="1"/>
    <row r="1048463" s="1" customFormat="1"/>
    <row r="1048464" s="1" customFormat="1"/>
    <row r="1048465" s="1" customFormat="1"/>
    <row r="1048466" s="1" customFormat="1"/>
    <row r="1048467" s="1" customFormat="1"/>
    <row r="1048468" s="1" customFormat="1"/>
    <row r="1048469" s="1" customFormat="1"/>
    <row r="1048470" s="1" customFormat="1"/>
    <row r="1048471" s="1" customFormat="1"/>
    <row r="1048472" s="1" customFormat="1"/>
    <row r="1048473" s="1" customFormat="1"/>
    <row r="1048474" s="1" customFormat="1"/>
    <row r="1048475" s="1" customFormat="1"/>
    <row r="1048476" s="1" customFormat="1"/>
    <row r="1048477" s="1" customFormat="1"/>
    <row r="1048478" s="1" customFormat="1"/>
    <row r="1048479" s="1" customFormat="1"/>
    <row r="1048480" s="1" customFormat="1"/>
    <row r="1048481" s="1" customFormat="1"/>
    <row r="1048482" s="1" customFormat="1"/>
    <row r="1048483" s="1" customFormat="1"/>
    <row r="1048484" s="1" customFormat="1"/>
    <row r="1048485" s="1" customFormat="1"/>
    <row r="1048486" s="1" customFormat="1"/>
    <row r="1048487" s="1" customFormat="1"/>
    <row r="1048488" s="1" customFormat="1"/>
    <row r="1048489" s="1" customFormat="1"/>
    <row r="1048490" s="1" customFormat="1"/>
    <row r="1048491" s="1" customFormat="1"/>
    <row r="1048492" s="1" customFormat="1"/>
    <row r="1048493" s="1" customFormat="1"/>
    <row r="1048494" s="1" customFormat="1"/>
    <row r="1048495" s="1" customFormat="1"/>
    <row r="1048496" s="1" customFormat="1"/>
    <row r="1048497" s="1" customFormat="1"/>
    <row r="1048498" s="1" customFormat="1"/>
    <row r="1048499" s="1" customFormat="1"/>
    <row r="1048500" s="1" customFormat="1"/>
    <row r="1048501" s="1" customFormat="1"/>
    <row r="1048502" s="1" customFormat="1"/>
    <row r="1048503" s="1" customFormat="1"/>
    <row r="1048504" s="1" customFormat="1"/>
    <row r="1048505" s="1" customFormat="1"/>
    <row r="1048506" s="1" customFormat="1"/>
    <row r="1048507" s="1" customFormat="1"/>
    <row r="1048508" s="1" customFormat="1"/>
    <row r="1048509" s="1" customFormat="1"/>
    <row r="1048510" s="1" customFormat="1"/>
    <row r="1048511" s="1" customFormat="1"/>
    <row r="1048512" s="1" customFormat="1"/>
    <row r="1048513" s="1" customFormat="1"/>
    <row r="1048514" s="1" customFormat="1"/>
    <row r="1048515" s="1" customFormat="1"/>
    <row r="1048516" s="1" customFormat="1"/>
    <row r="1048517" s="1" customFormat="1"/>
    <row r="1048518" s="1" customFormat="1"/>
    <row r="1048519" s="1" customFormat="1"/>
    <row r="1048520" s="1" customFormat="1"/>
    <row r="1048521" s="1" customFormat="1"/>
    <row r="1048522" s="1" customFormat="1"/>
    <row r="1048523" s="1" customFormat="1"/>
    <row r="1048524" s="1" customFormat="1"/>
    <row r="1048525" s="1" customFormat="1"/>
    <row r="1048526" s="1" customFormat="1"/>
    <row r="1048527" s="1" customFormat="1"/>
    <row r="1048528" s="1" customFormat="1"/>
    <row r="1048529" s="1" customFormat="1"/>
    <row r="1048530" s="1" customFormat="1"/>
    <row r="1048531" s="1" customFormat="1"/>
    <row r="1048532" s="1" customFormat="1"/>
    <row r="1048533" s="1" customFormat="1"/>
    <row r="1048534" s="1" customFormat="1"/>
    <row r="1048535" s="1" customFormat="1"/>
    <row r="1048536" s="1" customFormat="1"/>
    <row r="1048537" s="1" customFormat="1"/>
    <row r="1048538" s="1" customFormat="1"/>
    <row r="1048539" s="1" customFormat="1"/>
    <row r="1048540" s="1" customFormat="1"/>
    <row r="1048541" s="1" customFormat="1"/>
    <row r="1048542" s="1" customFormat="1"/>
    <row r="1048543" s="1" customFormat="1"/>
    <row r="1048544" s="1" customFormat="1"/>
    <row r="1048545" s="1" customFormat="1"/>
    <row r="1048546" s="1" customFormat="1"/>
    <row r="1048547" s="1" customFormat="1"/>
    <row r="1048548" s="1" customFormat="1"/>
    <row r="1048549" s="1" customFormat="1"/>
    <row r="1048550" s="1" customFormat="1"/>
    <row r="1048551" s="1" customFormat="1"/>
    <row r="1048552" s="1" customFormat="1"/>
    <row r="1048553" s="1" customFormat="1"/>
    <row r="1048554" s="1" customFormat="1"/>
    <row r="1048555" s="1" customFormat="1"/>
    <row r="1048556" s="1" customFormat="1"/>
    <row r="1048557" s="1" customFormat="1"/>
    <row r="1048558" s="1" customFormat="1"/>
    <row r="1048559" s="1" customFormat="1"/>
    <row r="1048560" s="1" customFormat="1"/>
    <row r="1048561" s="1" customFormat="1"/>
    <row r="1048562" s="1" customFormat="1"/>
    <row r="1048563" s="1" customFormat="1"/>
    <row r="1048564" s="1" customFormat="1"/>
    <row r="1048565" s="1" customFormat="1"/>
    <row r="1048566" s="1" customFormat="1"/>
    <row r="1048567" s="1" customFormat="1"/>
    <row r="1048568" s="1" customFormat="1"/>
    <row r="1048569" s="1" customFormat="1"/>
    <row r="1048570" s="1" customFormat="1"/>
    <row r="1048571" s="1" customFormat="1"/>
    <row r="1048572" s="1" customFormat="1"/>
    <row r="1048573" s="1" customFormat="1"/>
    <row r="1048574" s="1" customFormat="1"/>
    <row r="1048575" s="1" customFormat="1"/>
  </sheetData>
  <mergeCells count="1">
    <mergeCell ref="A1:F1"/>
  </mergeCells>
  <pageMargins left="0.75" right="0.75" top="1" bottom="1" header="0.5" footer="0.5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1-优秀研究生</vt:lpstr>
      <vt:lpstr>2-五好研究生</vt:lpstr>
      <vt:lpstr>3-优秀研究生干部</vt:lpstr>
      <vt:lpstr>4-研究生单项荣誉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滕如萍</dc:creator>
  <cp:lastModifiedBy>徐司琦</cp:lastModifiedBy>
  <dcterms:created xsi:type="dcterms:W3CDTF">2023-09-14T12:41:00Z</dcterms:created>
  <dcterms:modified xsi:type="dcterms:W3CDTF">2026-10-16T09:04:33Z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112DE420C80648149E40CB21834A9F25_13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0</vt:i4>
  </property>
</Properties>
</file>